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mocoalition.sharepoint.com/Files/CLINICAL Team Initiatives/CIT/CIT Mini Grants/Mini Grants 2024_25/"/>
    </mc:Choice>
  </mc:AlternateContent>
  <xr:revisionPtr revIDLastSave="32" documentId="8_{CD210285-0D3F-4ADF-9459-8B8614FF7123}" xr6:coauthVersionLast="47" xr6:coauthVersionMax="47" xr10:uidLastSave="{43B5B861-DC0E-40E0-AEBF-EF750555DD69}"/>
  <bookViews>
    <workbookView xWindow="-120" yWindow="-120" windowWidth="57840" windowHeight="15720" xr2:uid="{00000000-000D-0000-FFFF-FFFF00000000}"/>
  </bookViews>
  <sheets>
    <sheet name="CIT Training Data" sheetId="12" r:id="rId1"/>
    <sheet name="Data Options" sheetId="13" state="hidden" r:id="rId2"/>
    <sheet name="Sheet1" sheetId="14" r:id="rId3"/>
  </sheets>
  <definedNames>
    <definedName name="_xlnm._FilterDatabase" localSheetId="0" hidden="1">'CIT Training Data'!$A$1:$P$85</definedName>
    <definedName name="_xlnm._FilterDatabase" localSheetId="1" hidden="1">'Data Options'!$A$3:$A$10</definedName>
    <definedName name="_xlnm.Print_Area" localSheetId="0">'CIT Training Data'!$A$1:$K$85</definedName>
    <definedName name="_xlnm.Print_Titles" localSheetId="0">'CIT Training Data'!$1:$1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<sst xmlns="http://schemas.openxmlformats.org/spreadsheetml/2006/main" count="87" uniqueCount="84">
  <si>
    <t>Number of years in the field</t>
  </si>
  <si>
    <t>Youth CIT</t>
  </si>
  <si>
    <t>Veterans CIT</t>
  </si>
  <si>
    <t>Sheriff's Deputy</t>
  </si>
  <si>
    <t>Mental Health Professional</t>
  </si>
  <si>
    <t>Corrections Officer</t>
  </si>
  <si>
    <t>Probation &amp; Parole</t>
  </si>
  <si>
    <t>Court Personnel</t>
  </si>
  <si>
    <t>Other Law Enforcement</t>
  </si>
  <si>
    <t>Other</t>
  </si>
  <si>
    <t>Dispatcher</t>
  </si>
  <si>
    <t>Substance Use Treatment Provider</t>
  </si>
  <si>
    <t>License or POST Number, if applicable</t>
  </si>
  <si>
    <t>#</t>
  </si>
  <si>
    <t xml:space="preserve"> Middle Initial</t>
  </si>
  <si>
    <t>Primary county where you work?</t>
  </si>
  <si>
    <t>Type of Trainee (officer, deputy, MSHP, court, mental health, substance use treatment provider, dispatcher, EMS, fire, P&amp;P, etc.)</t>
  </si>
  <si>
    <t xml:space="preserve"> Last Name</t>
  </si>
  <si>
    <t xml:space="preserve"> First Name</t>
  </si>
  <si>
    <t>Agency Name</t>
  </si>
  <si>
    <t>Rank or Title</t>
  </si>
  <si>
    <t xml:space="preserve">Email Address (Optional) </t>
  </si>
  <si>
    <t xml:space="preserve">Academy “student/recruit” </t>
  </si>
  <si>
    <t>Name of Local CIT Council</t>
  </si>
  <si>
    <t>Bootheel Area</t>
  </si>
  <si>
    <t>Callaway County</t>
  </si>
  <si>
    <t>Capital Area</t>
  </si>
  <si>
    <t>East Central</t>
  </si>
  <si>
    <t>Franklin County</t>
  </si>
  <si>
    <t>Great Rivers Region</t>
  </si>
  <si>
    <t>Jefferson County</t>
  </si>
  <si>
    <t>Mid-America (MACIT)</t>
  </si>
  <si>
    <t>Mid-Missouri</t>
  </si>
  <si>
    <t>Mineral Area</t>
  </si>
  <si>
    <t>North Central</t>
  </si>
  <si>
    <t>Northeast</t>
  </si>
  <si>
    <t>Ozarks Area formerly Springfield Area</t>
  </si>
  <si>
    <t>Polk/Bolivar</t>
  </si>
  <si>
    <t>Saints Avenue</t>
  </si>
  <si>
    <t>South Central</t>
  </si>
  <si>
    <t xml:space="preserve">St. Louis Area </t>
  </si>
  <si>
    <t>TRI-CIT</t>
  </si>
  <si>
    <t>West Central MO</t>
  </si>
  <si>
    <t>Dispatch/Telecommunications</t>
  </si>
  <si>
    <t>Location of CIT Training</t>
  </si>
  <si>
    <t>Type of CIT Training Course Taught</t>
  </si>
  <si>
    <t>Date(s) of CIT Training (Day 1 of Training)</t>
  </si>
  <si>
    <t>Date(s) of CIT Training (Last Day of Training)</t>
  </si>
  <si>
    <t>EMS</t>
  </si>
  <si>
    <t>Fire Dept.</t>
  </si>
  <si>
    <t>MSHP/Hwy Patrol</t>
  </si>
  <si>
    <t>Police Officer</t>
  </si>
  <si>
    <t>Juvenile Officer</t>
  </si>
  <si>
    <t>Federal Agent</t>
  </si>
  <si>
    <t>Missouri River</t>
  </si>
  <si>
    <t>Three Rivers</t>
  </si>
  <si>
    <t>Green Hills Regional</t>
  </si>
  <si>
    <t>Chaplain</t>
  </si>
  <si>
    <t>Boonslick</t>
  </si>
  <si>
    <t>M &amp; M</t>
  </si>
  <si>
    <t>Mid-South</t>
  </si>
  <si>
    <t>Show Me</t>
  </si>
  <si>
    <t>Grand River</t>
  </si>
  <si>
    <t>Basic (40 hr)</t>
  </si>
  <si>
    <t>Basic (48 hr) FOR MACIT USE ONLY</t>
  </si>
  <si>
    <t>Advanced CIT (8 hr)</t>
  </si>
  <si>
    <t>Concepts Class (8 hr)</t>
  </si>
  <si>
    <t>Detention Officer</t>
  </si>
  <si>
    <t>Park Ranger</t>
  </si>
  <si>
    <t>Security Officer</t>
  </si>
  <si>
    <t>Stealth formerly JOCOMO</t>
  </si>
  <si>
    <t>Southeast (SEMO)</t>
  </si>
  <si>
    <t>Southwest</t>
  </si>
  <si>
    <t>Jail</t>
  </si>
  <si>
    <t>37th District</t>
  </si>
  <si>
    <t>MO CIT Council</t>
  </si>
  <si>
    <t>Top of the Ozarks</t>
  </si>
  <si>
    <t>Advanced CIT (16 hr)</t>
  </si>
  <si>
    <t>CPS - Peer</t>
  </si>
  <si>
    <t>Military</t>
  </si>
  <si>
    <t>Dallas</t>
  </si>
  <si>
    <t>Four Rivers</t>
  </si>
  <si>
    <t xml:space="preserve">Northwest </t>
  </si>
  <si>
    <t>Truman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</si>
</sst>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.5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5" fillId="0" borderId="1" xfId="7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14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14" fontId="4" fillId="3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 applyProtection="1">
      <alignment wrapText="1"/>
      <protection locked="0"/>
    </xf>
  </cellXfs>
  <cellStyles count="8">
    <cellStyle name="Hyperlink" xfId="7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Q5366"/>
  <sheetViews>
    <sheetView tabSelected="1" view="pageLayout" topLeftCell="C261" zoomScaleNormal="106" workbookViewId="0">
      <selection activeCell="L2" sqref="L2:M278"/>
    </sheetView>
  </sheetViews>
  <sheetFormatPr defaultColWidth="9.140625" defaultRowHeight="15" x14ac:dyDescent="0.25"/>
  <cols>
    <col min="1" max="1" width="4.140625" style="6" customWidth="1"/>
    <col min="2" max="2" width="13.5703125" style="7" customWidth="1"/>
    <col min="3" max="3" width="13.85546875" style="7" customWidth="1"/>
    <col min="4" max="4" width="6.5703125" style="7" customWidth="1"/>
    <col min="5" max="5" width="9.140625" style="7"/>
    <col min="6" max="6" width="18.140625" style="7" customWidth="1"/>
    <col min="7" max="7" width="12" style="7" customWidth="1"/>
    <col min="8" max="8" width="16.5703125" style="7" customWidth="1"/>
    <col min="9" max="9" width="15.5703125" style="7" customWidth="1"/>
    <col min="10" max="10" width="10.42578125" style="7" customWidth="1"/>
    <col min="11" max="11" width="8.5703125" style="7" customWidth="1"/>
    <col min="12" max="12" width="9.140625" style="8"/>
    <col min="13" max="14" width="9.140625" style="22"/>
    <col min="16" max="16384" width="9.140625" style="8"/>
  </cols>
  <sheetData>
    <row r="1" spans="1:17" s="15" customFormat="1" ht="80.45" customHeight="1" x14ac:dyDescent="0.25">
      <c r="A1" s="12" t="s">
        <v>13</v>
      </c>
      <c r="B1" s="13" t="s">
        <v>17</v>
      </c>
      <c r="C1" s="13" t="s">
        <v>18</v>
      </c>
      <c r="D1" s="13" t="s">
        <v>14</v>
      </c>
      <c r="E1" s="13" t="s">
        <v>12</v>
      </c>
      <c r="F1" s="13" t="s">
        <v>21</v>
      </c>
      <c r="G1" s="13" t="s">
        <v>20</v>
      </c>
      <c r="H1" s="13" t="s">
        <v>19</v>
      </c>
      <c r="I1" s="14" t="s">
        <v>16</v>
      </c>
      <c r="J1" s="13" t="s">
        <v>15</v>
      </c>
      <c r="K1" s="13" t="s">
        <v>0</v>
      </c>
      <c r="L1" s="16" t="s">
        <v>44</v>
      </c>
      <c r="M1" s="21" t="s">
        <v>46</v>
      </c>
      <c r="N1" s="21" t="s">
        <v>47</v>
      </c>
      <c r="O1" s="12" t="s">
        <v>45</v>
      </c>
      <c r="P1" s="12" t="s">
        <v>23</v>
      </c>
      <c r="Q1" s="12"/>
    </row>
    <row r="2" spans="1:17" s="5" customFormat="1" ht="25.5" customHeight="1" x14ac:dyDescent="0.25">
      <c r="A2" s="4">
        <v>1</v>
      </c>
      <c r="B2" s="2"/>
      <c r="C2" s="2"/>
      <c r="D2" s="2"/>
      <c r="E2" s="2"/>
      <c r="F2" s="3"/>
      <c r="G2" s="2"/>
      <c r="H2" s="2"/>
      <c r="I2" s="2"/>
      <c r="J2" s="2"/>
      <c r="K2" s="2"/>
      <c r="L2" s="17"/>
      <c r="M2" s="24"/>
      <c r="N2" s="24"/>
    </row>
    <row r="3" spans="1:17" s="5" customFormat="1" ht="25.5" customHeight="1" x14ac:dyDescent="0.2">
      <c r="A3" s="4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17"/>
      <c r="M3" s="24"/>
      <c r="N3" s="24"/>
    </row>
    <row r="4" spans="1:17" s="5" customFormat="1" ht="25.5" customHeight="1" x14ac:dyDescent="0.2">
      <c r="A4" s="4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7"/>
      <c r="M4" s="24"/>
      <c r="N4" s="24"/>
    </row>
    <row r="5" spans="1:17" s="5" customFormat="1" ht="25.5" customHeight="1" x14ac:dyDescent="0.2">
      <c r="A5" s="4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17"/>
      <c r="M5" s="24"/>
      <c r="N5" s="17"/>
    </row>
    <row r="6" spans="1:17" s="5" customFormat="1" ht="25.5" customHeight="1" x14ac:dyDescent="0.2">
      <c r="A6" s="4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17"/>
      <c r="M6" s="24"/>
      <c r="N6" s="17"/>
    </row>
    <row r="7" spans="1:17" s="5" customFormat="1" ht="25.5" customHeight="1" x14ac:dyDescent="0.2">
      <c r="A7" s="4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17"/>
      <c r="M7" s="24"/>
      <c r="N7" s="17"/>
    </row>
    <row r="8" spans="1:17" s="5" customFormat="1" ht="25.5" customHeight="1" x14ac:dyDescent="0.2">
      <c r="A8" s="4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17"/>
      <c r="M8" s="24"/>
      <c r="N8" s="17"/>
    </row>
    <row r="9" spans="1:17" s="5" customFormat="1" ht="25.5" customHeight="1" x14ac:dyDescent="0.2">
      <c r="A9" s="4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17"/>
      <c r="M9" s="24"/>
      <c r="N9" s="17"/>
    </row>
    <row r="10" spans="1:17" s="5" customFormat="1" ht="25.5" customHeight="1" x14ac:dyDescent="0.2">
      <c r="A10" s="4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7"/>
      <c r="M10" s="24"/>
      <c r="N10" s="17"/>
    </row>
    <row r="11" spans="1:17" s="5" customFormat="1" ht="25.5" customHeight="1" x14ac:dyDescent="0.2">
      <c r="A11" s="4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7"/>
      <c r="M11" s="24"/>
      <c r="N11" s="17"/>
    </row>
    <row r="12" spans="1:17" s="5" customFormat="1" ht="25.5" customHeight="1" x14ac:dyDescent="0.2">
      <c r="A12" s="4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7"/>
      <c r="M12" s="24"/>
      <c r="N12" s="17"/>
    </row>
    <row r="13" spans="1:17" s="5" customFormat="1" ht="25.5" customHeight="1" x14ac:dyDescent="0.2">
      <c r="A13" s="4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7"/>
      <c r="M13" s="24"/>
      <c r="N13" s="17"/>
    </row>
    <row r="14" spans="1:17" s="5" customFormat="1" ht="25.5" customHeight="1" x14ac:dyDescent="0.2">
      <c r="A14" s="4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7"/>
      <c r="M14" s="24"/>
      <c r="N14" s="17"/>
    </row>
    <row r="15" spans="1:17" s="5" customFormat="1" ht="25.5" customHeight="1" x14ac:dyDescent="0.2">
      <c r="A15" s="4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17"/>
      <c r="M15" s="24"/>
      <c r="N15" s="17"/>
    </row>
    <row r="16" spans="1:17" s="5" customFormat="1" ht="25.5" customHeight="1" x14ac:dyDescent="0.2">
      <c r="A16" s="4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17"/>
      <c r="M16" s="24"/>
      <c r="N16" s="17"/>
    </row>
    <row r="17" spans="1:14" s="5" customFormat="1" ht="25.5" customHeight="1" x14ac:dyDescent="0.2">
      <c r="A17" s="4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17"/>
      <c r="M17" s="24"/>
      <c r="N17" s="17"/>
    </row>
    <row r="18" spans="1:14" s="5" customFormat="1" ht="25.5" customHeight="1" x14ac:dyDescent="0.2">
      <c r="A18" s="4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17"/>
      <c r="M18" s="24"/>
      <c r="N18" s="17"/>
    </row>
    <row r="19" spans="1:14" s="5" customFormat="1" ht="25.5" customHeight="1" x14ac:dyDescent="0.2">
      <c r="A19" s="4">
        <v>19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17"/>
      <c r="M19" s="24"/>
      <c r="N19" s="17"/>
    </row>
    <row r="20" spans="1:14" s="5" customFormat="1" ht="25.5" customHeight="1" x14ac:dyDescent="0.2">
      <c r="A20" s="4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7"/>
      <c r="M20" s="24"/>
      <c r="N20" s="17"/>
    </row>
    <row r="21" spans="1:14" s="5" customFormat="1" ht="25.5" customHeight="1" x14ac:dyDescent="0.2">
      <c r="A21" s="4">
        <v>21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7"/>
      <c r="M21" s="24"/>
      <c r="N21" s="17"/>
    </row>
    <row r="22" spans="1:14" s="5" customFormat="1" ht="25.5" customHeight="1" x14ac:dyDescent="0.2">
      <c r="A22" s="4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7"/>
      <c r="M22" s="24"/>
      <c r="N22" s="17"/>
    </row>
    <row r="23" spans="1:14" s="5" customFormat="1" ht="25.5" customHeight="1" x14ac:dyDescent="0.2">
      <c r="A23" s="4">
        <v>23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7"/>
      <c r="M23" s="24"/>
      <c r="N23" s="17"/>
    </row>
    <row r="24" spans="1:14" s="5" customFormat="1" ht="25.5" customHeight="1" x14ac:dyDescent="0.2">
      <c r="A24" s="4">
        <v>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7"/>
      <c r="M24" s="24"/>
      <c r="N24" s="17"/>
    </row>
    <row r="25" spans="1:14" s="5" customFormat="1" ht="25.5" customHeight="1" x14ac:dyDescent="0.2">
      <c r="A25" s="4">
        <v>25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7"/>
      <c r="M25" s="24"/>
      <c r="N25" s="17"/>
    </row>
    <row r="26" spans="1:14" s="5" customFormat="1" ht="25.5" customHeight="1" x14ac:dyDescent="0.2">
      <c r="A26" s="4">
        <v>26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7"/>
      <c r="M26" s="24"/>
      <c r="N26" s="17"/>
    </row>
    <row r="27" spans="1:14" s="5" customFormat="1" ht="25.5" customHeight="1" x14ac:dyDescent="0.2">
      <c r="A27" s="4">
        <v>27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7"/>
      <c r="M27" s="24"/>
      <c r="N27" s="17"/>
    </row>
    <row r="28" spans="1:14" s="5" customFormat="1" ht="25.5" customHeight="1" x14ac:dyDescent="0.2">
      <c r="A28" s="4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17"/>
      <c r="M28" s="24"/>
      <c r="N28" s="17"/>
    </row>
    <row r="29" spans="1:14" s="5" customFormat="1" ht="25.5" customHeight="1" x14ac:dyDescent="0.2">
      <c r="A29" s="4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17"/>
      <c r="M29" s="24"/>
      <c r="N29" s="17"/>
    </row>
    <row r="30" spans="1:14" s="5" customFormat="1" ht="25.5" customHeight="1" x14ac:dyDescent="0.2">
      <c r="A30" s="4">
        <v>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7"/>
      <c r="M30" s="24"/>
      <c r="N30" s="17"/>
    </row>
    <row r="31" spans="1:14" s="5" customFormat="1" ht="25.5" customHeight="1" x14ac:dyDescent="0.2">
      <c r="A31" s="4">
        <v>31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7"/>
      <c r="M31" s="24"/>
      <c r="N31" s="17"/>
    </row>
    <row r="32" spans="1:14" s="5" customFormat="1" ht="25.5" customHeight="1" x14ac:dyDescent="0.2">
      <c r="A32" s="4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17"/>
      <c r="M32" s="24"/>
      <c r="N32" s="17"/>
    </row>
    <row r="33" spans="1:14" s="5" customFormat="1" ht="25.5" customHeight="1" x14ac:dyDescent="0.2">
      <c r="A33" s="4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7"/>
      <c r="M33" s="24"/>
      <c r="N33" s="17"/>
    </row>
    <row r="34" spans="1:14" s="5" customFormat="1" ht="25.5" customHeight="1" x14ac:dyDescent="0.2">
      <c r="A34" s="4">
        <v>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17"/>
      <c r="M34" s="24"/>
      <c r="N34" s="17"/>
    </row>
    <row r="35" spans="1:14" s="5" customFormat="1" ht="25.5" customHeight="1" x14ac:dyDescent="0.2">
      <c r="A35" s="4">
        <v>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17"/>
      <c r="M35" s="24"/>
      <c r="N35" s="17"/>
    </row>
    <row r="36" spans="1:14" s="5" customFormat="1" ht="25.5" customHeight="1" x14ac:dyDescent="0.2">
      <c r="A36" s="4">
        <v>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17"/>
      <c r="M36" s="24"/>
      <c r="N36" s="17"/>
    </row>
    <row r="37" spans="1:14" s="5" customFormat="1" ht="25.5" customHeight="1" x14ac:dyDescent="0.2">
      <c r="A37" s="4">
        <v>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17"/>
      <c r="M37" s="24"/>
      <c r="N37" s="17"/>
    </row>
    <row r="38" spans="1:14" s="5" customFormat="1" ht="25.5" customHeight="1" x14ac:dyDescent="0.2">
      <c r="A38" s="4">
        <v>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7"/>
      <c r="M38" s="24"/>
      <c r="N38" s="17"/>
    </row>
    <row r="39" spans="1:14" s="5" customFormat="1" ht="25.5" customHeight="1" x14ac:dyDescent="0.2">
      <c r="A39" s="4">
        <v>39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17"/>
      <c r="M39" s="24"/>
      <c r="N39" s="17"/>
    </row>
    <row r="40" spans="1:14" s="5" customFormat="1" ht="25.5" customHeight="1" x14ac:dyDescent="0.2">
      <c r="A40" s="4">
        <v>40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17"/>
      <c r="M40" s="24"/>
      <c r="N40" s="17"/>
    </row>
    <row r="41" spans="1:14" s="5" customFormat="1" ht="25.5" customHeight="1" x14ac:dyDescent="0.2">
      <c r="A41" s="4">
        <v>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17"/>
      <c r="M41" s="24"/>
      <c r="N41" s="17"/>
    </row>
    <row r="42" spans="1:14" s="5" customFormat="1" ht="25.5" customHeight="1" x14ac:dyDescent="0.2">
      <c r="A42" s="4">
        <v>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17"/>
      <c r="M42" s="24"/>
      <c r="N42" s="17"/>
    </row>
    <row r="43" spans="1:14" s="5" customFormat="1" ht="25.5" customHeight="1" x14ac:dyDescent="0.2">
      <c r="A43" s="4">
        <v>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17"/>
      <c r="M43" s="24"/>
      <c r="N43" s="17"/>
    </row>
    <row r="44" spans="1:14" s="5" customFormat="1" ht="25.5" customHeight="1" x14ac:dyDescent="0.2">
      <c r="A44" s="4">
        <v>44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17"/>
      <c r="M44" s="24"/>
      <c r="N44" s="17"/>
    </row>
    <row r="45" spans="1:14" s="5" customFormat="1" ht="25.5" customHeight="1" x14ac:dyDescent="0.2">
      <c r="A45" s="4">
        <v>45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17"/>
      <c r="M45" s="24"/>
      <c r="N45" s="17"/>
    </row>
    <row r="46" spans="1:14" s="5" customFormat="1" ht="25.5" customHeight="1" x14ac:dyDescent="0.2">
      <c r="A46" s="4">
        <v>46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17"/>
      <c r="M46" s="24"/>
      <c r="N46" s="17"/>
    </row>
    <row r="47" spans="1:14" s="5" customFormat="1" ht="25.5" customHeight="1" x14ac:dyDescent="0.2">
      <c r="A47" s="4">
        <v>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17"/>
      <c r="M47" s="24"/>
      <c r="N47" s="17"/>
    </row>
    <row r="48" spans="1:14" s="5" customFormat="1" ht="25.5" customHeight="1" x14ac:dyDescent="0.2">
      <c r="A48" s="4">
        <v>48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17"/>
      <c r="M48" s="24"/>
      <c r="N48" s="17"/>
    </row>
    <row r="49" spans="1:14" s="5" customFormat="1" ht="25.5" customHeight="1" x14ac:dyDescent="0.2">
      <c r="A49" s="4">
        <v>49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17"/>
      <c r="M49" s="24"/>
      <c r="N49" s="17"/>
    </row>
    <row r="50" spans="1:14" s="5" customFormat="1" ht="25.5" customHeight="1" x14ac:dyDescent="0.2">
      <c r="A50" s="4">
        <v>50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17"/>
      <c r="M50" s="24"/>
      <c r="N50" s="17"/>
    </row>
    <row r="51" spans="1:14" s="5" customFormat="1" ht="25.5" customHeight="1" x14ac:dyDescent="0.2">
      <c r="A51" s="4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17"/>
      <c r="M51" s="24"/>
      <c r="N51" s="17"/>
    </row>
    <row r="52" spans="1:14" s="5" customFormat="1" ht="25.5" customHeight="1" x14ac:dyDescent="0.2">
      <c r="A52" s="4">
        <v>52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17"/>
      <c r="M52" s="24"/>
      <c r="N52" s="17"/>
    </row>
    <row r="53" spans="1:14" s="5" customFormat="1" ht="25.5" customHeight="1" x14ac:dyDescent="0.2">
      <c r="A53" s="4">
        <v>53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17"/>
      <c r="M53" s="24"/>
      <c r="N53" s="17"/>
    </row>
    <row r="54" spans="1:14" s="5" customFormat="1" ht="25.5" customHeight="1" x14ac:dyDescent="0.2">
      <c r="A54" s="4">
        <v>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17"/>
      <c r="M54" s="24"/>
      <c r="N54" s="17"/>
    </row>
    <row r="55" spans="1:14" s="5" customFormat="1" ht="25.5" customHeight="1" x14ac:dyDescent="0.2">
      <c r="A55" s="4">
        <v>55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17"/>
      <c r="M55" s="24"/>
      <c r="N55" s="17"/>
    </row>
    <row r="56" spans="1:14" s="5" customFormat="1" ht="25.5" customHeight="1" x14ac:dyDescent="0.2">
      <c r="A56" s="4">
        <v>56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17"/>
      <c r="M56" s="24"/>
      <c r="N56" s="17"/>
    </row>
    <row r="57" spans="1:14" s="5" customFormat="1" ht="25.5" customHeight="1" x14ac:dyDescent="0.2">
      <c r="A57" s="4">
        <v>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17"/>
      <c r="M57" s="24"/>
      <c r="N57" s="17"/>
    </row>
    <row r="58" spans="1:14" s="5" customFormat="1" ht="25.5" customHeight="1" x14ac:dyDescent="0.2">
      <c r="A58" s="4">
        <v>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17"/>
      <c r="M58" s="24"/>
      <c r="N58" s="17"/>
    </row>
    <row r="59" spans="1:14" s="5" customFormat="1" ht="25.5" customHeight="1" x14ac:dyDescent="0.2">
      <c r="A59" s="4">
        <v>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17"/>
      <c r="M59" s="24"/>
      <c r="N59" s="17"/>
    </row>
    <row r="60" spans="1:14" s="5" customFormat="1" ht="25.5" customHeight="1" x14ac:dyDescent="0.2">
      <c r="A60" s="4">
        <v>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17"/>
      <c r="M60" s="24"/>
      <c r="N60" s="17"/>
    </row>
    <row r="61" spans="1:14" s="5" customFormat="1" ht="25.5" customHeight="1" x14ac:dyDescent="0.2">
      <c r="A61" s="4">
        <v>61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17"/>
      <c r="M61" s="24"/>
      <c r="N61" s="17"/>
    </row>
    <row r="62" spans="1:14" s="5" customFormat="1" ht="25.5" customHeight="1" x14ac:dyDescent="0.2">
      <c r="A62" s="4">
        <v>62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17"/>
      <c r="M62" s="24"/>
      <c r="N62" s="17"/>
    </row>
    <row r="63" spans="1:14" s="5" customFormat="1" ht="25.5" customHeight="1" x14ac:dyDescent="0.2">
      <c r="A63" s="4">
        <v>63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17"/>
      <c r="M63" s="24"/>
      <c r="N63" s="17"/>
    </row>
    <row r="64" spans="1:14" s="5" customFormat="1" ht="25.5" customHeight="1" x14ac:dyDescent="0.2">
      <c r="A64" s="4">
        <v>64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17"/>
      <c r="M64" s="24"/>
      <c r="N64" s="17"/>
    </row>
    <row r="65" spans="1:14" s="5" customFormat="1" ht="25.5" customHeight="1" x14ac:dyDescent="0.2">
      <c r="A65" s="4">
        <v>65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17"/>
      <c r="M65" s="24"/>
      <c r="N65" s="17"/>
    </row>
    <row r="66" spans="1:14" s="5" customFormat="1" ht="25.5" customHeight="1" x14ac:dyDescent="0.2">
      <c r="A66" s="4">
        <v>66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17"/>
      <c r="M66" s="24"/>
      <c r="N66" s="17"/>
    </row>
    <row r="67" spans="1:14" s="5" customFormat="1" ht="25.5" customHeight="1" x14ac:dyDescent="0.2">
      <c r="A67" s="4">
        <v>67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17"/>
      <c r="M67" s="24"/>
      <c r="N67" s="17"/>
    </row>
    <row r="68" spans="1:14" s="5" customFormat="1" ht="25.5" customHeight="1" x14ac:dyDescent="0.2">
      <c r="A68" s="4">
        <v>68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17"/>
      <c r="M68" s="24"/>
      <c r="N68" s="17"/>
    </row>
    <row r="69" spans="1:14" s="5" customFormat="1" ht="25.5" customHeight="1" x14ac:dyDescent="0.2">
      <c r="A69" s="4">
        <v>69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17"/>
      <c r="M69" s="24"/>
      <c r="N69" s="17"/>
    </row>
    <row r="70" spans="1:14" s="5" customFormat="1" ht="25.5" customHeight="1" x14ac:dyDescent="0.2">
      <c r="A70" s="4">
        <v>70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17"/>
      <c r="M70" s="24"/>
      <c r="N70" s="17"/>
    </row>
    <row r="71" spans="1:14" s="5" customFormat="1" ht="25.5" customHeight="1" x14ac:dyDescent="0.2">
      <c r="A71" s="4">
        <v>71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17"/>
      <c r="M71" s="24"/>
      <c r="N71" s="17"/>
    </row>
    <row r="72" spans="1:14" s="5" customFormat="1" ht="25.5" customHeight="1" x14ac:dyDescent="0.2">
      <c r="A72" s="4">
        <v>72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17"/>
      <c r="M72" s="24"/>
      <c r="N72" s="17"/>
    </row>
    <row r="73" spans="1:14" s="5" customFormat="1" ht="25.5" customHeight="1" x14ac:dyDescent="0.2">
      <c r="A73" s="4">
        <v>73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17"/>
      <c r="M73" s="24"/>
      <c r="N73" s="17"/>
    </row>
    <row r="74" spans="1:14" s="5" customFormat="1" ht="25.5" customHeight="1" x14ac:dyDescent="0.2">
      <c r="A74" s="4">
        <v>74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17"/>
      <c r="M74" s="24"/>
      <c r="N74" s="17"/>
    </row>
    <row r="75" spans="1:14" s="5" customFormat="1" ht="25.5" customHeight="1" x14ac:dyDescent="0.2">
      <c r="A75" s="4">
        <v>75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17"/>
      <c r="M75" s="24"/>
      <c r="N75" s="17"/>
    </row>
    <row r="76" spans="1:14" s="5" customFormat="1" ht="25.5" customHeight="1" x14ac:dyDescent="0.2">
      <c r="A76" s="4">
        <v>76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17"/>
      <c r="M76" s="24"/>
      <c r="N76" s="17"/>
    </row>
    <row r="77" spans="1:14" s="5" customFormat="1" ht="25.5" customHeight="1" x14ac:dyDescent="0.2">
      <c r="A77" s="4">
        <v>77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17"/>
      <c r="M77" s="24"/>
      <c r="N77" s="17"/>
    </row>
    <row r="78" spans="1:14" s="5" customFormat="1" ht="25.5" customHeight="1" x14ac:dyDescent="0.2">
      <c r="A78" s="4">
        <v>78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17"/>
      <c r="M78" s="24"/>
      <c r="N78" s="17"/>
    </row>
    <row r="79" spans="1:14" s="5" customFormat="1" ht="25.5" customHeight="1" x14ac:dyDescent="0.2">
      <c r="A79" s="4">
        <v>79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17"/>
      <c r="M79" s="24"/>
      <c r="N79" s="17"/>
    </row>
    <row r="80" spans="1:14" s="5" customFormat="1" ht="25.5" customHeight="1" x14ac:dyDescent="0.25">
      <c r="A80" s="4">
        <v>80</v>
      </c>
      <c r="B80" s="2"/>
      <c r="C80" s="2"/>
      <c r="D80" s="2"/>
      <c r="E80" s="2"/>
      <c r="F80" s="3"/>
      <c r="G80" s="2"/>
      <c r="H80" s="2"/>
      <c r="I80" s="2"/>
      <c r="J80" s="2"/>
      <c r="K80" s="2"/>
      <c r="L80" s="17"/>
      <c r="M80" s="24"/>
      <c r="N80" s="17"/>
    </row>
    <row r="81" spans="1:14" s="5" customFormat="1" ht="25.5" customHeight="1" x14ac:dyDescent="0.2">
      <c r="A81" s="4">
        <v>81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17"/>
      <c r="M81" s="24"/>
      <c r="N81" s="17"/>
    </row>
    <row r="82" spans="1:14" s="5" customFormat="1" ht="25.5" customHeight="1" x14ac:dyDescent="0.2">
      <c r="A82" s="4">
        <v>82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17"/>
      <c r="M82" s="24"/>
      <c r="N82" s="17"/>
    </row>
    <row r="83" spans="1:14" s="5" customFormat="1" ht="25.5" customHeight="1" x14ac:dyDescent="0.2">
      <c r="A83" s="4">
        <v>83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17"/>
      <c r="M83" s="24"/>
      <c r="N83" s="17"/>
    </row>
    <row r="84" spans="1:14" s="5" customFormat="1" ht="25.5" customHeight="1" x14ac:dyDescent="0.2">
      <c r="A84" s="4">
        <v>84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17"/>
      <c r="M84" s="24"/>
      <c r="N84" s="17"/>
    </row>
    <row r="85" spans="1:14" s="5" customFormat="1" ht="25.5" customHeight="1" x14ac:dyDescent="0.2">
      <c r="A85" s="4">
        <v>85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17"/>
      <c r="M85" s="24"/>
      <c r="N85" s="17"/>
    </row>
    <row r="86" spans="1:14" s="5" customFormat="1" ht="12" x14ac:dyDescent="0.2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17"/>
      <c r="M86" s="24"/>
      <c r="N86" s="17"/>
    </row>
    <row r="87" spans="1:14" s="5" customFormat="1" ht="12" x14ac:dyDescent="0.2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17"/>
      <c r="M87" s="24"/>
      <c r="N87" s="17"/>
    </row>
    <row r="88" spans="1:14" s="5" customFormat="1" ht="12" x14ac:dyDescent="0.2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17"/>
      <c r="M88" s="24"/>
      <c r="N88" s="17"/>
    </row>
    <row r="89" spans="1:14" s="5" customFormat="1" ht="12" x14ac:dyDescent="0.2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17"/>
      <c r="M89" s="24"/>
      <c r="N89" s="17"/>
    </row>
    <row r="90" spans="1:14" s="5" customFormat="1" ht="12" x14ac:dyDescent="0.2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17"/>
      <c r="M90" s="24"/>
      <c r="N90" s="17"/>
    </row>
    <row r="91" spans="1:14" s="5" customFormat="1" ht="12" x14ac:dyDescent="0.2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17"/>
      <c r="M91" s="24"/>
      <c r="N91" s="17"/>
    </row>
    <row r="92" spans="1:14" s="5" customFormat="1" ht="12" x14ac:dyDescent="0.2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17"/>
      <c r="M92" s="24"/>
      <c r="N92" s="17"/>
    </row>
    <row r="93" spans="1:14" s="5" customFormat="1" ht="12" x14ac:dyDescent="0.2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17"/>
      <c r="M93" s="24"/>
      <c r="N93" s="17"/>
    </row>
    <row r="94" spans="1:14" s="5" customFormat="1" ht="12" x14ac:dyDescent="0.2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17"/>
      <c r="M94" s="24"/>
      <c r="N94" s="17"/>
    </row>
    <row r="95" spans="1:14" s="5" customFormat="1" ht="12" x14ac:dyDescent="0.2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17"/>
      <c r="M95" s="24"/>
      <c r="N95" s="17"/>
    </row>
    <row r="96" spans="1:14" s="5" customFormat="1" ht="12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17"/>
      <c r="M96" s="24"/>
      <c r="N96" s="17"/>
    </row>
    <row r="97" spans="1:14" s="5" customFormat="1" ht="12" x14ac:dyDescent="0.2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17"/>
      <c r="M97" s="24"/>
      <c r="N97" s="17"/>
    </row>
    <row r="98" spans="1:14" s="5" customFormat="1" ht="12" x14ac:dyDescent="0.2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17"/>
      <c r="M98" s="24"/>
      <c r="N98" s="17"/>
    </row>
    <row r="99" spans="1:14" s="5" customFormat="1" ht="12" x14ac:dyDescent="0.2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17"/>
      <c r="M99" s="24"/>
      <c r="N99" s="17"/>
    </row>
    <row r="100" spans="1:14" s="20" customFormat="1" ht="12" x14ac:dyDescent="0.2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7"/>
      <c r="M100" s="24"/>
      <c r="N100" s="17"/>
    </row>
    <row r="101" spans="1:14" s="20" customFormat="1" ht="12" x14ac:dyDescent="0.2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7"/>
      <c r="M101" s="24"/>
      <c r="N101" s="17"/>
    </row>
    <row r="102" spans="1:14" s="20" customFormat="1" ht="12" x14ac:dyDescent="0.2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7"/>
      <c r="M102" s="24"/>
      <c r="N102" s="17"/>
    </row>
    <row r="103" spans="1:14" s="20" customFormat="1" ht="12" x14ac:dyDescent="0.2">
      <c r="A103" s="1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7"/>
      <c r="M103" s="24"/>
      <c r="N103" s="17"/>
    </row>
    <row r="104" spans="1:14" s="20" customFormat="1" ht="12" x14ac:dyDescent="0.2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7"/>
      <c r="M104" s="24"/>
      <c r="N104" s="17"/>
    </row>
    <row r="105" spans="1:14" s="20" customFormat="1" ht="12" x14ac:dyDescent="0.2">
      <c r="A105" s="1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7"/>
      <c r="M105" s="24"/>
      <c r="N105" s="17"/>
    </row>
    <row r="106" spans="1:14" s="20" customFormat="1" ht="12" x14ac:dyDescent="0.2">
      <c r="A106" s="18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7"/>
      <c r="M106" s="24"/>
      <c r="N106" s="17"/>
    </row>
    <row r="107" spans="1:14" s="20" customFormat="1" ht="12" x14ac:dyDescent="0.2">
      <c r="A107" s="18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7"/>
      <c r="M107" s="24"/>
      <c r="N107" s="17"/>
    </row>
    <row r="108" spans="1:14" s="20" customFormat="1" ht="12" x14ac:dyDescent="0.2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7"/>
      <c r="M108" s="24"/>
      <c r="N108" s="17"/>
    </row>
    <row r="109" spans="1:14" s="20" customFormat="1" ht="12" x14ac:dyDescent="0.2">
      <c r="A109" s="1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7"/>
      <c r="M109" s="24"/>
      <c r="N109" s="17"/>
    </row>
    <row r="110" spans="1:14" s="20" customFormat="1" ht="12" x14ac:dyDescent="0.2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7"/>
      <c r="M110" s="24"/>
      <c r="N110" s="17"/>
    </row>
    <row r="111" spans="1:14" s="20" customFormat="1" ht="12" x14ac:dyDescent="0.2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7"/>
      <c r="M111" s="24"/>
      <c r="N111" s="17"/>
    </row>
    <row r="112" spans="1:14" s="20" customFormat="1" ht="12" x14ac:dyDescent="0.2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7"/>
      <c r="M112" s="24"/>
      <c r="N112" s="17"/>
    </row>
    <row r="113" spans="1:14" s="20" customFormat="1" ht="12" x14ac:dyDescent="0.2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7"/>
      <c r="M113" s="24"/>
      <c r="N113" s="17"/>
    </row>
    <row r="114" spans="1:14" s="20" customFormat="1" ht="12" x14ac:dyDescent="0.2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7"/>
      <c r="M114" s="24"/>
      <c r="N114" s="17"/>
    </row>
    <row r="115" spans="1:14" s="20" customFormat="1" ht="12" x14ac:dyDescent="0.2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7"/>
      <c r="M115" s="24"/>
      <c r="N115" s="17"/>
    </row>
    <row r="116" spans="1:14" s="20" customFormat="1" ht="12" x14ac:dyDescent="0.2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7"/>
      <c r="M116" s="24"/>
      <c r="N116" s="17"/>
    </row>
    <row r="117" spans="1:14" s="20" customFormat="1" ht="12" x14ac:dyDescent="0.2">
      <c r="A117" s="1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7"/>
      <c r="M117" s="24"/>
      <c r="N117" s="17"/>
    </row>
    <row r="118" spans="1:14" s="20" customFormat="1" ht="12" x14ac:dyDescent="0.2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7"/>
      <c r="M118" s="24"/>
      <c r="N118" s="17"/>
    </row>
    <row r="119" spans="1:14" s="20" customFormat="1" ht="12" x14ac:dyDescent="0.2">
      <c r="A119" s="1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7"/>
      <c r="M119" s="24"/>
      <c r="N119" s="17"/>
    </row>
    <row r="120" spans="1:14" s="20" customFormat="1" ht="12" x14ac:dyDescent="0.2">
      <c r="A120" s="1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7"/>
      <c r="M120" s="24"/>
      <c r="N120" s="17"/>
    </row>
    <row r="121" spans="1:14" s="20" customFormat="1" ht="12" x14ac:dyDescent="0.2">
      <c r="A121" s="18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7"/>
      <c r="M121" s="24"/>
      <c r="N121" s="17"/>
    </row>
    <row r="122" spans="1:14" s="5" customFormat="1" ht="12" x14ac:dyDescent="0.2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7"/>
      <c r="M122" s="24"/>
      <c r="N122" s="17"/>
    </row>
    <row r="123" spans="1:14" s="5" customFormat="1" ht="12" x14ac:dyDescent="0.2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7"/>
      <c r="M123" s="24"/>
      <c r="N123" s="17"/>
    </row>
    <row r="124" spans="1:14" s="5" customFormat="1" ht="12" x14ac:dyDescent="0.2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7"/>
      <c r="M124" s="24"/>
      <c r="N124" s="17"/>
    </row>
    <row r="125" spans="1:14" s="5" customFormat="1" ht="12" x14ac:dyDescent="0.2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7"/>
      <c r="M125" s="24"/>
      <c r="N125" s="17"/>
    </row>
    <row r="126" spans="1:14" s="5" customFormat="1" ht="12" x14ac:dyDescent="0.2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7"/>
      <c r="M126" s="24"/>
      <c r="N126" s="17"/>
    </row>
    <row r="127" spans="1:14" s="5" customFormat="1" ht="12" x14ac:dyDescent="0.2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7"/>
      <c r="M127" s="24"/>
      <c r="N127" s="17"/>
    </row>
    <row r="128" spans="1:14" s="5" customFormat="1" ht="12" x14ac:dyDescent="0.2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7"/>
      <c r="M128" s="24"/>
      <c r="N128" s="17"/>
    </row>
    <row r="129" spans="1:14" s="5" customFormat="1" ht="12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7"/>
      <c r="M129" s="24"/>
      <c r="N129" s="17"/>
    </row>
    <row r="130" spans="1:14" s="5" customFormat="1" ht="12" x14ac:dyDescent="0.2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7"/>
      <c r="M130" s="24"/>
      <c r="N130" s="17"/>
    </row>
    <row r="131" spans="1:14" s="5" customFormat="1" ht="12" x14ac:dyDescent="0.2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7"/>
      <c r="M131" s="24"/>
      <c r="N131" s="17"/>
    </row>
    <row r="132" spans="1:14" s="5" customFormat="1" ht="12" x14ac:dyDescent="0.2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7"/>
      <c r="M132" s="24"/>
      <c r="N132" s="17"/>
    </row>
    <row r="133" spans="1:14" s="5" customFormat="1" ht="12" x14ac:dyDescent="0.2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7"/>
      <c r="M133" s="24"/>
      <c r="N133" s="17"/>
    </row>
    <row r="134" spans="1:14" s="5" customFormat="1" ht="12" x14ac:dyDescent="0.2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7"/>
      <c r="M134" s="24"/>
      <c r="N134" s="17"/>
    </row>
    <row r="135" spans="1:14" s="5" customFormat="1" ht="12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7"/>
      <c r="M135" s="24"/>
      <c r="N135" s="17"/>
    </row>
    <row r="136" spans="1:14" s="5" customFormat="1" ht="12" x14ac:dyDescent="0.2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7"/>
      <c r="M136" s="24"/>
      <c r="N136" s="17"/>
    </row>
    <row r="137" spans="1:14" s="5" customFormat="1" ht="12" x14ac:dyDescent="0.2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7"/>
      <c r="M137" s="24"/>
      <c r="N137" s="17"/>
    </row>
    <row r="138" spans="1:14" s="5" customFormat="1" ht="12" x14ac:dyDescent="0.2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7"/>
      <c r="M138" s="24"/>
      <c r="N138" s="17"/>
    </row>
    <row r="139" spans="1:14" s="5" customFormat="1" ht="12" x14ac:dyDescent="0.2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7"/>
      <c r="M139" s="24"/>
      <c r="N139" s="17"/>
    </row>
    <row r="140" spans="1:14" s="5" customFormat="1" ht="12" x14ac:dyDescent="0.2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7"/>
      <c r="M140" s="24"/>
      <c r="N140" s="17"/>
    </row>
    <row r="141" spans="1:14" s="5" customFormat="1" ht="12" x14ac:dyDescent="0.2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7"/>
      <c r="M141" s="24"/>
      <c r="N141" s="17"/>
    </row>
    <row r="142" spans="1:14" s="5" customFormat="1" ht="12" x14ac:dyDescent="0.2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7"/>
      <c r="M142" s="24"/>
      <c r="N142" s="17"/>
    </row>
    <row r="143" spans="1:14" s="5" customFormat="1" ht="12" x14ac:dyDescent="0.2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7"/>
      <c r="M143" s="24"/>
      <c r="N143" s="17"/>
    </row>
    <row r="144" spans="1:14" s="5" customFormat="1" ht="12" x14ac:dyDescent="0.2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7"/>
      <c r="M144" s="24"/>
      <c r="N144" s="17"/>
    </row>
    <row r="145" spans="1:14" s="5" customFormat="1" ht="12" x14ac:dyDescent="0.2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7"/>
      <c r="M145" s="24"/>
      <c r="N145" s="17"/>
    </row>
    <row r="146" spans="1:14" s="5" customFormat="1" ht="12" x14ac:dyDescent="0.2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7"/>
      <c r="M146" s="24"/>
      <c r="N146" s="17"/>
    </row>
    <row r="147" spans="1:14" s="5" customFormat="1" ht="12" x14ac:dyDescent="0.2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7"/>
      <c r="M147" s="24"/>
      <c r="N147" s="17"/>
    </row>
    <row r="148" spans="1:14" s="5" customFormat="1" ht="12" x14ac:dyDescent="0.2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7"/>
      <c r="M148" s="24"/>
      <c r="N148" s="17"/>
    </row>
    <row r="149" spans="1:14" s="5" customFormat="1" ht="12" x14ac:dyDescent="0.2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7"/>
      <c r="M149" s="24"/>
      <c r="N149" s="17"/>
    </row>
    <row r="150" spans="1:14" s="5" customFormat="1" ht="12" x14ac:dyDescent="0.2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7"/>
      <c r="M150" s="24"/>
      <c r="N150" s="17"/>
    </row>
    <row r="151" spans="1:14" s="5" customFormat="1" ht="12" x14ac:dyDescent="0.2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7"/>
      <c r="M151" s="24"/>
      <c r="N151" s="17"/>
    </row>
    <row r="152" spans="1:14" s="5" customFormat="1" ht="12" x14ac:dyDescent="0.2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7"/>
      <c r="M152" s="24"/>
      <c r="N152" s="17"/>
    </row>
    <row r="153" spans="1:14" s="5" customFormat="1" ht="12" x14ac:dyDescent="0.2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7"/>
      <c r="M153" s="24"/>
      <c r="N153" s="17"/>
    </row>
    <row r="154" spans="1:14" s="5" customFormat="1" ht="12" x14ac:dyDescent="0.2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7"/>
      <c r="M154" s="24"/>
      <c r="N154" s="17"/>
    </row>
    <row r="155" spans="1:14" s="5" customFormat="1" ht="12" x14ac:dyDescent="0.2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7"/>
      <c r="M155" s="24"/>
      <c r="N155" s="17"/>
    </row>
    <row r="156" spans="1:14" s="5" customFormat="1" ht="12" x14ac:dyDescent="0.2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7"/>
      <c r="M156" s="24"/>
      <c r="N156" s="17"/>
    </row>
    <row r="157" spans="1:14" s="5" customFormat="1" ht="12" x14ac:dyDescent="0.2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7"/>
      <c r="M157" s="24"/>
      <c r="N157" s="17"/>
    </row>
    <row r="158" spans="1:14" s="5" customFormat="1" ht="12" x14ac:dyDescent="0.2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7"/>
      <c r="M158" s="24"/>
      <c r="N158" s="17"/>
    </row>
    <row r="159" spans="1:14" s="5" customFormat="1" ht="12" x14ac:dyDescent="0.2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7"/>
      <c r="M159" s="24"/>
      <c r="N159" s="17"/>
    </row>
    <row r="160" spans="1:14" s="5" customFormat="1" ht="12" x14ac:dyDescent="0.2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7"/>
      <c r="M160" s="24"/>
      <c r="N160" s="17"/>
    </row>
    <row r="161" spans="1:14" s="5" customFormat="1" ht="12" x14ac:dyDescent="0.2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7"/>
      <c r="M161" s="24"/>
      <c r="N161" s="17"/>
    </row>
    <row r="162" spans="1:14" s="5" customFormat="1" ht="12" x14ac:dyDescent="0.2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7"/>
      <c r="M162" s="24"/>
      <c r="N162" s="17"/>
    </row>
    <row r="163" spans="1:14" s="5" customFormat="1" ht="12" x14ac:dyDescent="0.2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7"/>
      <c r="M163" s="24"/>
      <c r="N163" s="17"/>
    </row>
    <row r="164" spans="1:14" s="5" customFormat="1" ht="12" x14ac:dyDescent="0.2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7"/>
      <c r="M164" s="24"/>
      <c r="N164" s="17"/>
    </row>
    <row r="165" spans="1:14" s="5" customFormat="1" ht="12" x14ac:dyDescent="0.2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7"/>
      <c r="M165" s="24"/>
      <c r="N165" s="17"/>
    </row>
    <row r="166" spans="1:14" s="5" customFormat="1" ht="12" x14ac:dyDescent="0.2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7"/>
      <c r="M166" s="24"/>
      <c r="N166" s="17"/>
    </row>
    <row r="167" spans="1:14" s="5" customFormat="1" ht="12" x14ac:dyDescent="0.2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7"/>
      <c r="M167" s="24"/>
      <c r="N167" s="17"/>
    </row>
    <row r="168" spans="1:14" s="5" customFormat="1" ht="12" x14ac:dyDescent="0.2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7"/>
      <c r="M168" s="24"/>
      <c r="N168" s="17"/>
    </row>
    <row r="169" spans="1:14" s="5" customFormat="1" ht="12" x14ac:dyDescent="0.2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7"/>
      <c r="M169" s="24"/>
      <c r="N169" s="17"/>
    </row>
    <row r="170" spans="1:14" s="5" customFormat="1" ht="12" x14ac:dyDescent="0.2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7"/>
      <c r="M170" s="24"/>
      <c r="N170" s="17"/>
    </row>
    <row r="171" spans="1:14" s="5" customFormat="1" ht="12" x14ac:dyDescent="0.2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7"/>
      <c r="M171" s="24"/>
      <c r="N171" s="17"/>
    </row>
    <row r="172" spans="1:14" s="5" customFormat="1" ht="12" x14ac:dyDescent="0.2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7"/>
      <c r="M172" s="24"/>
      <c r="N172" s="17"/>
    </row>
    <row r="173" spans="1:14" s="5" customFormat="1" ht="12" x14ac:dyDescent="0.2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7"/>
      <c r="M173" s="24"/>
      <c r="N173" s="17"/>
    </row>
    <row r="174" spans="1:14" s="5" customFormat="1" ht="12" x14ac:dyDescent="0.2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7"/>
      <c r="M174" s="24"/>
      <c r="N174" s="17"/>
    </row>
    <row r="175" spans="1:14" s="5" customFormat="1" ht="12" x14ac:dyDescent="0.2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7"/>
      <c r="M175" s="24"/>
      <c r="N175" s="17"/>
    </row>
    <row r="176" spans="1:14" s="5" customFormat="1" ht="12" x14ac:dyDescent="0.2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7"/>
      <c r="M176" s="24"/>
      <c r="N176" s="17"/>
    </row>
    <row r="177" spans="1:14" s="5" customFormat="1" ht="12" x14ac:dyDescent="0.2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7"/>
      <c r="M177" s="24"/>
      <c r="N177" s="17"/>
    </row>
    <row r="178" spans="1:14" s="5" customFormat="1" ht="12" x14ac:dyDescent="0.2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7"/>
      <c r="M178" s="24"/>
      <c r="N178" s="17"/>
    </row>
    <row r="179" spans="1:14" s="5" customFormat="1" ht="12" x14ac:dyDescent="0.2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7"/>
      <c r="M179" s="24"/>
      <c r="N179" s="17"/>
    </row>
    <row r="180" spans="1:14" s="5" customFormat="1" ht="12" x14ac:dyDescent="0.2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7"/>
      <c r="M180" s="24"/>
      <c r="N180" s="17"/>
    </row>
    <row r="181" spans="1:14" s="5" customFormat="1" ht="12" x14ac:dyDescent="0.2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7"/>
      <c r="M181" s="24"/>
      <c r="N181" s="17"/>
    </row>
    <row r="182" spans="1:14" s="5" customFormat="1" ht="12" x14ac:dyDescent="0.2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7"/>
      <c r="M182" s="24"/>
      <c r="N182" s="17"/>
    </row>
    <row r="183" spans="1:14" s="5" customFormat="1" ht="12" x14ac:dyDescent="0.2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7"/>
      <c r="M183" s="24"/>
      <c r="N183" s="17"/>
    </row>
    <row r="184" spans="1:14" s="5" customFormat="1" ht="12" x14ac:dyDescent="0.2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7"/>
      <c r="M184" s="24"/>
      <c r="N184" s="17"/>
    </row>
    <row r="185" spans="1:14" s="5" customFormat="1" ht="12" x14ac:dyDescent="0.2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7"/>
      <c r="M185" s="24"/>
      <c r="N185" s="17"/>
    </row>
    <row r="186" spans="1:14" s="5" customFormat="1" ht="12" x14ac:dyDescent="0.2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7"/>
      <c r="M186" s="24"/>
      <c r="N186" s="17"/>
    </row>
    <row r="187" spans="1:14" s="5" customFormat="1" ht="12" x14ac:dyDescent="0.2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7"/>
      <c r="M187" s="24"/>
      <c r="N187" s="17"/>
    </row>
    <row r="188" spans="1:14" s="5" customFormat="1" ht="12" x14ac:dyDescent="0.2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7"/>
      <c r="M188" s="24"/>
      <c r="N188" s="17"/>
    </row>
    <row r="189" spans="1:14" s="5" customFormat="1" ht="12" x14ac:dyDescent="0.2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7"/>
      <c r="M189" s="24"/>
      <c r="N189" s="17"/>
    </row>
    <row r="190" spans="1:14" s="5" customFormat="1" ht="12" x14ac:dyDescent="0.2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7"/>
      <c r="M190" s="24"/>
      <c r="N190" s="17"/>
    </row>
    <row r="191" spans="1:14" s="5" customFormat="1" ht="12" x14ac:dyDescent="0.2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7"/>
      <c r="M191" s="24"/>
      <c r="N191" s="17"/>
    </row>
    <row r="192" spans="1:14" s="5" customFormat="1" ht="12" x14ac:dyDescent="0.2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7"/>
      <c r="M192" s="24"/>
      <c r="N192" s="17"/>
    </row>
    <row r="193" spans="1:14" s="5" customFormat="1" ht="12" x14ac:dyDescent="0.2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7"/>
      <c r="M193" s="24"/>
      <c r="N193" s="17"/>
    </row>
    <row r="194" spans="1:14" s="5" customFormat="1" ht="12" x14ac:dyDescent="0.2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7"/>
      <c r="M194" s="24"/>
      <c r="N194" s="17"/>
    </row>
    <row r="195" spans="1:14" s="5" customFormat="1" ht="12" x14ac:dyDescent="0.2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7"/>
      <c r="M195" s="24"/>
      <c r="N195" s="17"/>
    </row>
    <row r="196" spans="1:14" s="5" customFormat="1" ht="12" x14ac:dyDescent="0.2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7"/>
      <c r="M196" s="24"/>
      <c r="N196" s="17"/>
    </row>
    <row r="197" spans="1:14" s="5" customFormat="1" ht="12" x14ac:dyDescent="0.2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7"/>
      <c r="M197" s="24"/>
      <c r="N197" s="17"/>
    </row>
    <row r="198" spans="1:14" s="5" customFormat="1" ht="12" x14ac:dyDescent="0.2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7"/>
      <c r="M198" s="24"/>
      <c r="N198" s="17"/>
    </row>
    <row r="199" spans="1:14" s="5" customFormat="1" ht="12" x14ac:dyDescent="0.2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7"/>
      <c r="M199" s="24"/>
      <c r="N199" s="17"/>
    </row>
    <row r="200" spans="1:14" s="5" customFormat="1" ht="12" x14ac:dyDescent="0.2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7"/>
      <c r="M200" s="24"/>
      <c r="N200" s="17"/>
    </row>
    <row r="201" spans="1:14" s="5" customFormat="1" ht="12" x14ac:dyDescent="0.2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7"/>
      <c r="M201" s="24"/>
      <c r="N201" s="17"/>
    </row>
    <row r="202" spans="1:14" s="5" customFormat="1" ht="12" x14ac:dyDescent="0.2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7"/>
      <c r="M202" s="24"/>
      <c r="N202" s="17"/>
    </row>
    <row r="203" spans="1:14" s="5" customFormat="1" ht="12" x14ac:dyDescent="0.2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7"/>
      <c r="M203" s="24"/>
      <c r="N203" s="17"/>
    </row>
    <row r="204" spans="1:14" s="5" customFormat="1" ht="12" x14ac:dyDescent="0.2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7"/>
      <c r="M204" s="24"/>
      <c r="N204" s="17"/>
    </row>
    <row r="205" spans="1:14" s="5" customFormat="1" ht="12" x14ac:dyDescent="0.2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7"/>
      <c r="M205" s="24"/>
      <c r="N205" s="17"/>
    </row>
    <row r="206" spans="1:14" s="5" customFormat="1" ht="12" x14ac:dyDescent="0.2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7"/>
      <c r="M206" s="24"/>
      <c r="N206" s="17"/>
    </row>
    <row r="207" spans="1:14" s="5" customFormat="1" ht="12" x14ac:dyDescent="0.2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7"/>
      <c r="M207" s="24"/>
      <c r="N207" s="17"/>
    </row>
    <row r="208" spans="1:14" s="5" customFormat="1" ht="12" x14ac:dyDescent="0.2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7"/>
      <c r="M208" s="24"/>
      <c r="N208" s="17"/>
    </row>
    <row r="209" spans="1:14" s="5" customFormat="1" ht="12" x14ac:dyDescent="0.2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7"/>
      <c r="M209" s="24"/>
      <c r="N209" s="17"/>
    </row>
    <row r="210" spans="1:14" s="5" customFormat="1" ht="12" x14ac:dyDescent="0.2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7"/>
      <c r="M210" s="24"/>
      <c r="N210" s="17"/>
    </row>
    <row r="211" spans="1:14" s="5" customFormat="1" ht="12" x14ac:dyDescent="0.2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7"/>
      <c r="M211" s="24"/>
      <c r="N211" s="17"/>
    </row>
    <row r="212" spans="1:14" s="5" customFormat="1" ht="12" x14ac:dyDescent="0.2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7"/>
      <c r="M212" s="24"/>
      <c r="N212" s="17"/>
    </row>
    <row r="213" spans="1:14" s="5" customFormat="1" ht="12" x14ac:dyDescent="0.2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7"/>
      <c r="M213" s="24"/>
      <c r="N213" s="17"/>
    </row>
    <row r="214" spans="1:14" s="5" customFormat="1" ht="12" x14ac:dyDescent="0.2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7"/>
      <c r="M214" s="24"/>
      <c r="N214" s="17"/>
    </row>
    <row r="215" spans="1:14" s="5" customFormat="1" ht="12" x14ac:dyDescent="0.2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7"/>
      <c r="M215" s="24"/>
      <c r="N215" s="17"/>
    </row>
    <row r="216" spans="1:14" s="5" customFormat="1" ht="12" x14ac:dyDescent="0.2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7"/>
      <c r="M216" s="24"/>
      <c r="N216" s="17"/>
    </row>
    <row r="217" spans="1:14" s="5" customFormat="1" ht="12" x14ac:dyDescent="0.2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7"/>
      <c r="M217" s="24"/>
      <c r="N217" s="17"/>
    </row>
    <row r="218" spans="1:14" s="5" customFormat="1" ht="12" x14ac:dyDescent="0.2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7"/>
      <c r="M218" s="24"/>
      <c r="N218" s="17"/>
    </row>
    <row r="219" spans="1:14" s="5" customFormat="1" ht="12" x14ac:dyDescent="0.2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7"/>
      <c r="M219" s="24"/>
      <c r="N219" s="17"/>
    </row>
    <row r="220" spans="1:14" s="5" customFormat="1" ht="12" x14ac:dyDescent="0.2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7"/>
      <c r="M220" s="24"/>
      <c r="N220" s="17"/>
    </row>
    <row r="221" spans="1:14" s="5" customFormat="1" ht="12" x14ac:dyDescent="0.2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7"/>
      <c r="M221" s="24"/>
      <c r="N221" s="17"/>
    </row>
    <row r="222" spans="1:14" s="5" customFormat="1" ht="12" x14ac:dyDescent="0.2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7"/>
      <c r="M222" s="24"/>
      <c r="N222" s="17"/>
    </row>
    <row r="223" spans="1:14" s="5" customFormat="1" ht="12" x14ac:dyDescent="0.2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7"/>
      <c r="M223" s="24"/>
      <c r="N223" s="17"/>
    </row>
    <row r="224" spans="1:14" s="5" customFormat="1" ht="12" x14ac:dyDescent="0.2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7"/>
      <c r="M224" s="24"/>
      <c r="N224" s="17"/>
    </row>
    <row r="225" spans="1:14" s="5" customFormat="1" ht="12" x14ac:dyDescent="0.2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7"/>
      <c r="M225" s="24"/>
      <c r="N225" s="17"/>
    </row>
    <row r="226" spans="1:14" s="5" customFormat="1" ht="12" x14ac:dyDescent="0.2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7"/>
      <c r="M226" s="24"/>
      <c r="N226" s="17"/>
    </row>
    <row r="227" spans="1:14" s="5" customFormat="1" ht="12" x14ac:dyDescent="0.2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7"/>
      <c r="M227" s="24"/>
      <c r="N227" s="17"/>
    </row>
    <row r="228" spans="1:14" s="5" customFormat="1" ht="12" x14ac:dyDescent="0.2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7"/>
      <c r="M228" s="24"/>
      <c r="N228" s="17"/>
    </row>
    <row r="229" spans="1:14" s="5" customFormat="1" ht="12" x14ac:dyDescent="0.2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7"/>
      <c r="M229" s="24"/>
      <c r="N229" s="17"/>
    </row>
    <row r="230" spans="1:14" s="5" customFormat="1" ht="12" x14ac:dyDescent="0.2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7"/>
      <c r="M230" s="24"/>
      <c r="N230" s="17"/>
    </row>
    <row r="231" spans="1:14" s="5" customFormat="1" ht="12" x14ac:dyDescent="0.2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7"/>
      <c r="M231" s="24"/>
      <c r="N231" s="17"/>
    </row>
    <row r="232" spans="1:14" s="5" customFormat="1" ht="12" x14ac:dyDescent="0.2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7"/>
      <c r="M232" s="24"/>
      <c r="N232" s="17"/>
    </row>
    <row r="233" spans="1:14" s="5" customFormat="1" ht="12" x14ac:dyDescent="0.2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7"/>
      <c r="M233" s="24"/>
      <c r="N233" s="17"/>
    </row>
    <row r="234" spans="1:14" s="5" customFormat="1" ht="12" x14ac:dyDescent="0.2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7"/>
      <c r="M234" s="24"/>
      <c r="N234" s="17"/>
    </row>
    <row r="235" spans="1:14" s="5" customFormat="1" ht="12" x14ac:dyDescent="0.2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7"/>
      <c r="M235" s="24"/>
      <c r="N235" s="17"/>
    </row>
    <row r="236" spans="1:14" s="5" customFormat="1" ht="12" x14ac:dyDescent="0.2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7"/>
      <c r="M236" s="24"/>
      <c r="N236" s="17"/>
    </row>
    <row r="237" spans="1:14" s="5" customFormat="1" ht="12" x14ac:dyDescent="0.2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7"/>
      <c r="M237" s="24"/>
      <c r="N237" s="17"/>
    </row>
    <row r="238" spans="1:14" s="5" customFormat="1" ht="12" x14ac:dyDescent="0.2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7"/>
      <c r="M238" s="24"/>
      <c r="N238" s="17"/>
    </row>
    <row r="239" spans="1:14" s="5" customFormat="1" ht="12" x14ac:dyDescent="0.2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7"/>
      <c r="M239" s="24"/>
      <c r="N239" s="17"/>
    </row>
    <row r="240" spans="1:14" s="5" customFormat="1" ht="12" x14ac:dyDescent="0.2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7"/>
      <c r="M240" s="24"/>
      <c r="N240" s="17"/>
    </row>
    <row r="241" spans="1:14" s="5" customFormat="1" ht="12" x14ac:dyDescent="0.2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7"/>
      <c r="M241" s="24"/>
      <c r="N241" s="17"/>
    </row>
    <row r="242" spans="1:14" s="5" customFormat="1" ht="12" x14ac:dyDescent="0.2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7"/>
      <c r="M242" s="24"/>
      <c r="N242" s="17"/>
    </row>
    <row r="243" spans="1:14" s="5" customFormat="1" ht="12" x14ac:dyDescent="0.2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7"/>
      <c r="M243" s="24"/>
      <c r="N243" s="17"/>
    </row>
    <row r="244" spans="1:14" s="5" customFormat="1" ht="12" x14ac:dyDescent="0.2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7"/>
      <c r="M244" s="24"/>
      <c r="N244" s="17"/>
    </row>
    <row r="245" spans="1:14" s="5" customFormat="1" ht="12" x14ac:dyDescent="0.2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7"/>
      <c r="M245" s="24"/>
      <c r="N245" s="17"/>
    </row>
    <row r="246" spans="1:14" s="5" customFormat="1" ht="12" x14ac:dyDescent="0.2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7"/>
      <c r="M246" s="24"/>
      <c r="N246" s="17"/>
    </row>
    <row r="247" spans="1:14" s="5" customFormat="1" ht="12" x14ac:dyDescent="0.2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7"/>
      <c r="M247" s="24"/>
      <c r="N247" s="17"/>
    </row>
    <row r="248" spans="1:14" s="5" customFormat="1" ht="12" x14ac:dyDescent="0.2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7"/>
      <c r="M248" s="24"/>
      <c r="N248" s="17"/>
    </row>
    <row r="249" spans="1:14" s="5" customFormat="1" ht="12" x14ac:dyDescent="0.2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7"/>
      <c r="M249" s="24"/>
      <c r="N249" s="17"/>
    </row>
    <row r="250" spans="1:14" s="5" customFormat="1" ht="12" x14ac:dyDescent="0.2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7"/>
      <c r="M250" s="24"/>
      <c r="N250" s="17"/>
    </row>
    <row r="251" spans="1:14" s="5" customFormat="1" ht="12" x14ac:dyDescent="0.2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7"/>
      <c r="M251" s="24"/>
      <c r="N251" s="17"/>
    </row>
    <row r="252" spans="1:14" s="5" customFormat="1" ht="12" x14ac:dyDescent="0.2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7"/>
      <c r="M252" s="24"/>
      <c r="N252" s="17"/>
    </row>
    <row r="253" spans="1:14" s="5" customFormat="1" ht="12" x14ac:dyDescent="0.2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7"/>
      <c r="M253" s="24"/>
      <c r="N253" s="17"/>
    </row>
    <row r="254" spans="1:14" s="5" customFormat="1" ht="12" x14ac:dyDescent="0.2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7"/>
      <c r="M254" s="24"/>
      <c r="N254" s="17"/>
    </row>
    <row r="255" spans="1:14" s="5" customFormat="1" ht="12" x14ac:dyDescent="0.2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7"/>
      <c r="M255" s="24"/>
      <c r="N255" s="17"/>
    </row>
    <row r="256" spans="1:14" s="5" customFormat="1" ht="12" x14ac:dyDescent="0.2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7"/>
      <c r="M256" s="24"/>
      <c r="N256" s="17"/>
    </row>
    <row r="257" spans="1:14" s="5" customFormat="1" ht="12" x14ac:dyDescent="0.2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7"/>
      <c r="M257" s="24"/>
      <c r="N257" s="17"/>
    </row>
    <row r="258" spans="1:14" s="5" customFormat="1" ht="12" x14ac:dyDescent="0.2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7"/>
      <c r="M258" s="24"/>
      <c r="N258" s="17"/>
    </row>
    <row r="259" spans="1:14" s="5" customFormat="1" ht="12" x14ac:dyDescent="0.2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7"/>
      <c r="M259" s="24"/>
      <c r="N259" s="17"/>
    </row>
    <row r="260" spans="1:14" s="5" customFormat="1" ht="12" x14ac:dyDescent="0.2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7"/>
      <c r="M260" s="24"/>
      <c r="N260" s="17"/>
    </row>
    <row r="261" spans="1:14" s="5" customFormat="1" ht="12" x14ac:dyDescent="0.2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7"/>
      <c r="M261" s="24"/>
      <c r="N261" s="17"/>
    </row>
    <row r="262" spans="1:14" s="5" customFormat="1" ht="12" x14ac:dyDescent="0.2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7"/>
      <c r="M262" s="24"/>
      <c r="N262" s="17"/>
    </row>
    <row r="263" spans="1:14" s="5" customFormat="1" ht="12" x14ac:dyDescent="0.2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7"/>
      <c r="M263" s="24"/>
      <c r="N263" s="17"/>
    </row>
    <row r="264" spans="1:14" s="5" customFormat="1" ht="12" x14ac:dyDescent="0.2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7"/>
      <c r="M264" s="24"/>
      <c r="N264" s="17"/>
    </row>
    <row r="265" spans="1:14" s="5" customFormat="1" ht="12" x14ac:dyDescent="0.2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7"/>
      <c r="M265" s="24"/>
      <c r="N265" s="17"/>
    </row>
    <row r="266" spans="1:14" s="5" customFormat="1" ht="12" x14ac:dyDescent="0.2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7"/>
      <c r="M266" s="24"/>
      <c r="N266" s="17"/>
    </row>
    <row r="267" spans="1:14" s="5" customFormat="1" ht="12" x14ac:dyDescent="0.2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7"/>
      <c r="M267" s="24"/>
      <c r="N267" s="17"/>
    </row>
    <row r="268" spans="1:14" s="5" customFormat="1" ht="12" x14ac:dyDescent="0.2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7"/>
      <c r="M268" s="24"/>
      <c r="N268" s="17"/>
    </row>
    <row r="269" spans="1:14" s="5" customFormat="1" ht="12" x14ac:dyDescent="0.2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7"/>
      <c r="M269" s="24"/>
      <c r="N269" s="17"/>
    </row>
    <row r="270" spans="1:14" s="5" customFormat="1" ht="12" x14ac:dyDescent="0.2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7"/>
      <c r="M270" s="24"/>
      <c r="N270" s="17"/>
    </row>
    <row r="271" spans="1:14" s="5" customFormat="1" ht="12" x14ac:dyDescent="0.2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7"/>
      <c r="M271" s="24"/>
      <c r="N271" s="17"/>
    </row>
    <row r="272" spans="1:14" s="5" customFormat="1" ht="12" x14ac:dyDescent="0.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7"/>
      <c r="M272" s="24"/>
      <c r="N272" s="17"/>
    </row>
    <row r="273" spans="1:14" s="5" customFormat="1" ht="12" x14ac:dyDescent="0.2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7"/>
      <c r="M273" s="24"/>
      <c r="N273" s="17"/>
    </row>
    <row r="274" spans="1:14" s="5" customFormat="1" ht="12" x14ac:dyDescent="0.2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7"/>
      <c r="M274" s="24"/>
      <c r="N274" s="17"/>
    </row>
    <row r="275" spans="1:14" s="5" customFormat="1" ht="12" x14ac:dyDescent="0.2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7"/>
      <c r="M275" s="24"/>
      <c r="N275" s="17"/>
    </row>
    <row r="276" spans="1:14" s="5" customFormat="1" ht="12" x14ac:dyDescent="0.2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7"/>
      <c r="M276" s="24"/>
      <c r="N276" s="17"/>
    </row>
    <row r="277" spans="1:14" s="5" customFormat="1" ht="12" x14ac:dyDescent="0.2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7"/>
      <c r="M277" s="24"/>
      <c r="N277" s="17"/>
    </row>
    <row r="278" spans="1:14" s="5" customFormat="1" ht="12" x14ac:dyDescent="0.2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7"/>
      <c r="M278" s="24"/>
      <c r="N278" s="17"/>
    </row>
    <row r="279" spans="1:14" s="5" customFormat="1" ht="12" x14ac:dyDescent="0.2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M279" s="17"/>
      <c r="N279" s="17"/>
    </row>
    <row r="280" spans="1:14" s="5" customFormat="1" ht="12" x14ac:dyDescent="0.2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M280" s="17"/>
      <c r="N280" s="17"/>
    </row>
    <row r="281" spans="1:14" s="5" customFormat="1" ht="12" x14ac:dyDescent="0.2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M281" s="17"/>
      <c r="N281" s="17"/>
    </row>
    <row r="282" spans="1:14" s="5" customFormat="1" ht="12" x14ac:dyDescent="0.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M282" s="17"/>
      <c r="N282" s="17"/>
    </row>
    <row r="283" spans="1:14" s="5" customFormat="1" ht="12" x14ac:dyDescent="0.2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M283" s="17"/>
      <c r="N283" s="17"/>
    </row>
    <row r="284" spans="1:14" s="5" customFormat="1" ht="12" x14ac:dyDescent="0.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M284" s="17"/>
      <c r="N284" s="17"/>
    </row>
    <row r="285" spans="1:14" s="5" customFormat="1" ht="12" x14ac:dyDescent="0.2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M285" s="17"/>
      <c r="N285" s="17"/>
    </row>
    <row r="286" spans="1:14" s="5" customFormat="1" ht="12" x14ac:dyDescent="0.2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M286" s="17"/>
      <c r="N286" s="17"/>
    </row>
    <row r="287" spans="1:14" s="5" customFormat="1" ht="12" x14ac:dyDescent="0.2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M287" s="17"/>
      <c r="N287" s="17"/>
    </row>
    <row r="288" spans="1:14" s="5" customFormat="1" ht="12" x14ac:dyDescent="0.2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M288" s="17"/>
      <c r="N288" s="17"/>
    </row>
    <row r="289" spans="1:14" s="5" customFormat="1" ht="12" x14ac:dyDescent="0.2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M289" s="17"/>
      <c r="N289" s="17"/>
    </row>
    <row r="290" spans="1:14" s="5" customFormat="1" ht="12" x14ac:dyDescent="0.2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M290" s="17"/>
      <c r="N290" s="17"/>
    </row>
    <row r="291" spans="1:14" s="5" customFormat="1" ht="12" x14ac:dyDescent="0.2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M291" s="17"/>
      <c r="N291" s="17"/>
    </row>
    <row r="292" spans="1:14" s="5" customFormat="1" ht="12" x14ac:dyDescent="0.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M292" s="17"/>
      <c r="N292" s="17"/>
    </row>
    <row r="293" spans="1:14" s="5" customFormat="1" ht="12" x14ac:dyDescent="0.2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M293" s="17"/>
      <c r="N293" s="17"/>
    </row>
    <row r="294" spans="1:14" s="5" customFormat="1" ht="12" x14ac:dyDescent="0.2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M294" s="17"/>
      <c r="N294" s="17"/>
    </row>
    <row r="295" spans="1:14" s="5" customFormat="1" ht="12" x14ac:dyDescent="0.2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M295" s="17"/>
      <c r="N295" s="17"/>
    </row>
    <row r="296" spans="1:14" s="5" customFormat="1" ht="12" x14ac:dyDescent="0.2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M296" s="17"/>
      <c r="N296" s="17"/>
    </row>
    <row r="297" spans="1:14" s="5" customFormat="1" ht="12" x14ac:dyDescent="0.2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M297" s="17"/>
      <c r="N297" s="17"/>
    </row>
    <row r="298" spans="1:14" s="5" customFormat="1" ht="12" x14ac:dyDescent="0.2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M298" s="17"/>
      <c r="N298" s="17"/>
    </row>
    <row r="299" spans="1:14" s="5" customFormat="1" ht="12" x14ac:dyDescent="0.2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M299" s="17"/>
      <c r="N299" s="17"/>
    </row>
    <row r="300" spans="1:14" s="5" customFormat="1" ht="12" x14ac:dyDescent="0.2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M300" s="17"/>
      <c r="N300" s="17"/>
    </row>
    <row r="301" spans="1:14" s="5" customFormat="1" ht="12" x14ac:dyDescent="0.2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M301" s="17"/>
      <c r="N301" s="17"/>
    </row>
    <row r="302" spans="1:14" s="5" customFormat="1" ht="12" x14ac:dyDescent="0.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M302" s="17"/>
      <c r="N302" s="17"/>
    </row>
    <row r="303" spans="1:14" s="5" customFormat="1" ht="12" x14ac:dyDescent="0.2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M303" s="17"/>
      <c r="N303" s="17"/>
    </row>
    <row r="304" spans="1:14" s="5" customFormat="1" ht="12" x14ac:dyDescent="0.2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M304" s="17"/>
      <c r="N304" s="17"/>
    </row>
    <row r="305" spans="1:14" s="5" customFormat="1" ht="12" x14ac:dyDescent="0.2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M305" s="17"/>
      <c r="N305" s="17"/>
    </row>
    <row r="306" spans="1:14" s="5" customFormat="1" ht="12" x14ac:dyDescent="0.2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M306" s="17"/>
      <c r="N306" s="17"/>
    </row>
    <row r="307" spans="1:14" s="5" customFormat="1" ht="12" x14ac:dyDescent="0.2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M307" s="17"/>
      <c r="N307" s="17"/>
    </row>
    <row r="308" spans="1:14" s="5" customFormat="1" ht="12" x14ac:dyDescent="0.2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M308" s="17"/>
      <c r="N308" s="17"/>
    </row>
    <row r="309" spans="1:14" s="5" customFormat="1" ht="12" x14ac:dyDescent="0.2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M309" s="17"/>
      <c r="N309" s="17"/>
    </row>
    <row r="310" spans="1:14" s="5" customFormat="1" ht="12" x14ac:dyDescent="0.2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M310" s="17"/>
      <c r="N310" s="17"/>
    </row>
    <row r="311" spans="1:14" s="5" customFormat="1" ht="12" x14ac:dyDescent="0.2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M311" s="17"/>
      <c r="N311" s="17"/>
    </row>
    <row r="312" spans="1:14" s="5" customFormat="1" ht="12" x14ac:dyDescent="0.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M312" s="17"/>
      <c r="N312" s="17"/>
    </row>
    <row r="313" spans="1:14" s="5" customFormat="1" ht="12" x14ac:dyDescent="0.2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M313" s="17"/>
      <c r="N313" s="17"/>
    </row>
    <row r="314" spans="1:14" s="5" customFormat="1" ht="12" x14ac:dyDescent="0.2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M314" s="17"/>
      <c r="N314" s="17"/>
    </row>
    <row r="315" spans="1:14" s="5" customFormat="1" ht="12" x14ac:dyDescent="0.2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M315" s="17"/>
      <c r="N315" s="17"/>
    </row>
    <row r="316" spans="1:14" s="5" customFormat="1" ht="12" x14ac:dyDescent="0.2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M316" s="17"/>
      <c r="N316" s="17"/>
    </row>
    <row r="317" spans="1:14" s="5" customFormat="1" ht="12" x14ac:dyDescent="0.2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M317" s="17"/>
      <c r="N317" s="17"/>
    </row>
    <row r="318" spans="1:14" s="5" customFormat="1" ht="12" x14ac:dyDescent="0.2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M318" s="17"/>
      <c r="N318" s="17"/>
    </row>
    <row r="319" spans="1:14" s="5" customFormat="1" ht="12" x14ac:dyDescent="0.2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M319" s="17"/>
      <c r="N319" s="17"/>
    </row>
    <row r="320" spans="1:14" s="5" customFormat="1" ht="12" x14ac:dyDescent="0.2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M320" s="17"/>
      <c r="N320" s="17"/>
    </row>
    <row r="321" spans="1:14" s="5" customFormat="1" ht="12" x14ac:dyDescent="0.2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M321" s="17"/>
      <c r="N321" s="17"/>
    </row>
    <row r="322" spans="1:14" s="5" customFormat="1" ht="12" x14ac:dyDescent="0.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M322" s="17"/>
      <c r="N322" s="17"/>
    </row>
    <row r="323" spans="1:14" s="5" customFormat="1" ht="12" x14ac:dyDescent="0.2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M323" s="17"/>
      <c r="N323" s="17"/>
    </row>
    <row r="324" spans="1:14" s="5" customFormat="1" ht="12" x14ac:dyDescent="0.2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M324" s="17"/>
      <c r="N324" s="17"/>
    </row>
    <row r="325" spans="1:14" s="5" customFormat="1" ht="12" x14ac:dyDescent="0.2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M325" s="17"/>
      <c r="N325" s="17"/>
    </row>
    <row r="326" spans="1:14" s="5" customFormat="1" ht="12" x14ac:dyDescent="0.2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M326" s="17"/>
      <c r="N326" s="17"/>
    </row>
    <row r="327" spans="1:14" s="5" customFormat="1" ht="12" x14ac:dyDescent="0.2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M327" s="17"/>
      <c r="N327" s="17"/>
    </row>
    <row r="328" spans="1:14" s="5" customFormat="1" ht="12" x14ac:dyDescent="0.2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M328" s="17"/>
      <c r="N328" s="17"/>
    </row>
    <row r="329" spans="1:14" s="5" customFormat="1" ht="12" x14ac:dyDescent="0.2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M329" s="17"/>
      <c r="N329" s="17"/>
    </row>
    <row r="330" spans="1:14" s="5" customFormat="1" ht="12" x14ac:dyDescent="0.2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M330" s="17"/>
      <c r="N330" s="17"/>
    </row>
    <row r="331" spans="1:14" s="5" customFormat="1" ht="12" x14ac:dyDescent="0.2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M331" s="17"/>
      <c r="N331" s="17"/>
    </row>
    <row r="332" spans="1:14" s="5" customFormat="1" ht="12" x14ac:dyDescent="0.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M332" s="17"/>
      <c r="N332" s="17"/>
    </row>
    <row r="333" spans="1:14" s="5" customFormat="1" ht="12" x14ac:dyDescent="0.2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M333" s="17"/>
      <c r="N333" s="17"/>
    </row>
    <row r="334" spans="1:14" s="5" customFormat="1" ht="12" x14ac:dyDescent="0.2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M334" s="17"/>
      <c r="N334" s="17"/>
    </row>
    <row r="335" spans="1:14" s="5" customFormat="1" ht="12" x14ac:dyDescent="0.2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M335" s="17"/>
      <c r="N335" s="17"/>
    </row>
    <row r="336" spans="1:14" s="5" customFormat="1" ht="12" x14ac:dyDescent="0.2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M336" s="17"/>
      <c r="N336" s="17"/>
    </row>
    <row r="337" spans="1:14" s="5" customFormat="1" ht="12" x14ac:dyDescent="0.2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M337" s="17"/>
      <c r="N337" s="17"/>
    </row>
    <row r="338" spans="1:14" s="5" customFormat="1" ht="12" x14ac:dyDescent="0.2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M338" s="17"/>
      <c r="N338" s="17"/>
    </row>
    <row r="339" spans="1:14" s="5" customFormat="1" ht="12" x14ac:dyDescent="0.2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M339" s="17"/>
      <c r="N339" s="17"/>
    </row>
    <row r="340" spans="1:14" s="5" customFormat="1" ht="12" x14ac:dyDescent="0.2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M340" s="17"/>
      <c r="N340" s="17"/>
    </row>
    <row r="341" spans="1:14" s="5" customFormat="1" ht="12" x14ac:dyDescent="0.2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M341" s="17"/>
      <c r="N341" s="17"/>
    </row>
    <row r="342" spans="1:14" s="5" customFormat="1" ht="12" x14ac:dyDescent="0.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M342" s="17"/>
      <c r="N342" s="17"/>
    </row>
    <row r="343" spans="1:14" s="5" customFormat="1" ht="12" x14ac:dyDescent="0.2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M343" s="17"/>
      <c r="N343" s="17"/>
    </row>
    <row r="344" spans="1:14" s="5" customFormat="1" ht="12" x14ac:dyDescent="0.2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M344" s="17"/>
      <c r="N344" s="17"/>
    </row>
    <row r="345" spans="1:14" s="5" customFormat="1" ht="12" x14ac:dyDescent="0.2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M345" s="17"/>
      <c r="N345" s="17"/>
    </row>
    <row r="346" spans="1:14" s="5" customFormat="1" ht="12" x14ac:dyDescent="0.2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M346" s="17"/>
      <c r="N346" s="17"/>
    </row>
    <row r="347" spans="1:14" s="5" customFormat="1" ht="12" x14ac:dyDescent="0.2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M347" s="17"/>
      <c r="N347" s="17"/>
    </row>
    <row r="348" spans="1:14" s="5" customFormat="1" ht="12" x14ac:dyDescent="0.2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M348" s="17"/>
      <c r="N348" s="17"/>
    </row>
    <row r="349" spans="1:14" s="5" customFormat="1" ht="12" x14ac:dyDescent="0.2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M349" s="17"/>
      <c r="N349" s="17"/>
    </row>
    <row r="350" spans="1:14" s="5" customFormat="1" ht="12" x14ac:dyDescent="0.2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M350" s="17"/>
      <c r="N350" s="17"/>
    </row>
    <row r="351" spans="1:14" s="5" customFormat="1" ht="12" x14ac:dyDescent="0.2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M351" s="17"/>
      <c r="N351" s="17"/>
    </row>
    <row r="352" spans="1:14" s="5" customFormat="1" ht="12" x14ac:dyDescent="0.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M352" s="17"/>
      <c r="N352" s="17"/>
    </row>
    <row r="353" spans="1:14" s="5" customFormat="1" ht="12" x14ac:dyDescent="0.2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M353" s="17"/>
      <c r="N353" s="17"/>
    </row>
    <row r="354" spans="1:14" s="5" customFormat="1" ht="12" x14ac:dyDescent="0.2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M354" s="17"/>
      <c r="N354" s="17"/>
    </row>
    <row r="355" spans="1:14" s="5" customFormat="1" ht="12" x14ac:dyDescent="0.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M355" s="17"/>
      <c r="N355" s="17"/>
    </row>
    <row r="356" spans="1:14" s="5" customFormat="1" ht="12" x14ac:dyDescent="0.2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M356" s="17"/>
      <c r="N356" s="17"/>
    </row>
    <row r="357" spans="1:14" s="5" customFormat="1" ht="12" x14ac:dyDescent="0.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M357" s="17"/>
      <c r="N357" s="17"/>
    </row>
    <row r="358" spans="1:14" s="5" customFormat="1" ht="12" x14ac:dyDescent="0.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M358" s="17"/>
      <c r="N358" s="17"/>
    </row>
    <row r="359" spans="1:14" s="5" customFormat="1" ht="12" x14ac:dyDescent="0.2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M359" s="17"/>
      <c r="N359" s="17"/>
    </row>
    <row r="360" spans="1:14" s="5" customFormat="1" ht="12" x14ac:dyDescent="0.2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M360" s="17"/>
      <c r="N360" s="17"/>
    </row>
    <row r="361" spans="1:14" s="5" customFormat="1" ht="12" x14ac:dyDescent="0.2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M361" s="17"/>
      <c r="N361" s="17"/>
    </row>
    <row r="362" spans="1:14" s="5" customFormat="1" ht="12" x14ac:dyDescent="0.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M362" s="17"/>
      <c r="N362" s="17"/>
    </row>
    <row r="363" spans="1:14" s="5" customFormat="1" ht="12" x14ac:dyDescent="0.2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M363" s="17"/>
      <c r="N363" s="17"/>
    </row>
    <row r="364" spans="1:14" s="5" customFormat="1" ht="12" x14ac:dyDescent="0.2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M364" s="17"/>
      <c r="N364" s="17"/>
    </row>
    <row r="365" spans="1:14" s="5" customFormat="1" ht="12" x14ac:dyDescent="0.2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M365" s="17"/>
      <c r="N365" s="17"/>
    </row>
    <row r="366" spans="1:14" s="5" customFormat="1" ht="12" x14ac:dyDescent="0.2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M366" s="17"/>
      <c r="N366" s="17"/>
    </row>
    <row r="367" spans="1:14" s="5" customFormat="1" ht="12" x14ac:dyDescent="0.2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M367" s="17"/>
      <c r="N367" s="17"/>
    </row>
    <row r="368" spans="1:14" s="5" customFormat="1" ht="12" x14ac:dyDescent="0.2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M368" s="17"/>
      <c r="N368" s="17"/>
    </row>
    <row r="369" spans="1:14" s="5" customFormat="1" ht="12" x14ac:dyDescent="0.2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M369" s="17"/>
      <c r="N369" s="17"/>
    </row>
    <row r="370" spans="1:14" s="5" customFormat="1" ht="12" x14ac:dyDescent="0.2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M370" s="17"/>
      <c r="N370" s="17"/>
    </row>
    <row r="371" spans="1:14" s="5" customFormat="1" ht="12" x14ac:dyDescent="0.2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M371" s="17"/>
      <c r="N371" s="17"/>
    </row>
    <row r="372" spans="1:14" s="5" customFormat="1" ht="12" x14ac:dyDescent="0.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M372" s="17"/>
      <c r="N372" s="17"/>
    </row>
    <row r="373" spans="1:14" s="5" customFormat="1" ht="12" x14ac:dyDescent="0.2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M373" s="17"/>
      <c r="N373" s="17"/>
    </row>
    <row r="374" spans="1:14" s="5" customFormat="1" ht="12" x14ac:dyDescent="0.2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M374" s="17"/>
      <c r="N374" s="17"/>
    </row>
    <row r="375" spans="1:14" s="5" customFormat="1" ht="12" x14ac:dyDescent="0.2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M375" s="17"/>
      <c r="N375" s="17"/>
    </row>
    <row r="376" spans="1:14" s="5" customFormat="1" ht="12" x14ac:dyDescent="0.2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M376" s="17"/>
      <c r="N376" s="17"/>
    </row>
    <row r="377" spans="1:14" s="5" customFormat="1" ht="12" x14ac:dyDescent="0.2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M377" s="17"/>
      <c r="N377" s="17"/>
    </row>
    <row r="378" spans="1:14" s="5" customFormat="1" ht="12" x14ac:dyDescent="0.2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M378" s="17"/>
      <c r="N378" s="17"/>
    </row>
    <row r="379" spans="1:14" s="5" customFormat="1" ht="12" x14ac:dyDescent="0.2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M379" s="17"/>
      <c r="N379" s="17"/>
    </row>
    <row r="380" spans="1:14" s="5" customFormat="1" ht="12" x14ac:dyDescent="0.2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M380" s="17"/>
      <c r="N380" s="17"/>
    </row>
    <row r="381" spans="1:14" s="5" customFormat="1" ht="12" x14ac:dyDescent="0.2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M381" s="17"/>
      <c r="N381" s="17"/>
    </row>
    <row r="382" spans="1:14" s="5" customFormat="1" ht="12" x14ac:dyDescent="0.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M382" s="17"/>
      <c r="N382" s="17"/>
    </row>
    <row r="383" spans="1:14" s="5" customFormat="1" ht="12" x14ac:dyDescent="0.2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M383" s="17"/>
      <c r="N383" s="17"/>
    </row>
    <row r="384" spans="1:14" s="5" customFormat="1" ht="12" x14ac:dyDescent="0.2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M384" s="17"/>
      <c r="N384" s="17"/>
    </row>
    <row r="385" spans="1:14" s="5" customFormat="1" ht="12" x14ac:dyDescent="0.2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M385" s="17"/>
      <c r="N385" s="17"/>
    </row>
    <row r="386" spans="1:14" s="5" customFormat="1" ht="12" x14ac:dyDescent="0.2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M386" s="17"/>
      <c r="N386" s="17"/>
    </row>
    <row r="387" spans="1:14" s="5" customFormat="1" ht="12" x14ac:dyDescent="0.2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M387" s="17"/>
      <c r="N387" s="17"/>
    </row>
    <row r="388" spans="1:14" s="5" customFormat="1" ht="12" x14ac:dyDescent="0.2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M388" s="17"/>
      <c r="N388" s="17"/>
    </row>
    <row r="389" spans="1:14" s="5" customFormat="1" ht="12" x14ac:dyDescent="0.2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M389" s="17"/>
      <c r="N389" s="17"/>
    </row>
    <row r="390" spans="1:14" s="5" customFormat="1" ht="12" x14ac:dyDescent="0.2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M390" s="17"/>
      <c r="N390" s="17"/>
    </row>
    <row r="391" spans="1:14" s="5" customFormat="1" ht="12" x14ac:dyDescent="0.2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M391" s="17"/>
      <c r="N391" s="17"/>
    </row>
    <row r="392" spans="1:14" s="5" customFormat="1" ht="12" x14ac:dyDescent="0.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M392" s="17"/>
      <c r="N392" s="17"/>
    </row>
    <row r="393" spans="1:14" s="5" customFormat="1" ht="12" x14ac:dyDescent="0.2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M393" s="17"/>
      <c r="N393" s="17"/>
    </row>
    <row r="394" spans="1:14" s="5" customFormat="1" ht="12" x14ac:dyDescent="0.2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M394" s="17"/>
      <c r="N394" s="17"/>
    </row>
    <row r="395" spans="1:14" s="5" customFormat="1" ht="12" x14ac:dyDescent="0.2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M395" s="17"/>
      <c r="N395" s="17"/>
    </row>
    <row r="396" spans="1:14" s="5" customFormat="1" ht="12" x14ac:dyDescent="0.2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M396" s="17"/>
      <c r="N396" s="17"/>
    </row>
    <row r="397" spans="1:14" s="5" customFormat="1" ht="12" x14ac:dyDescent="0.2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M397" s="17"/>
      <c r="N397" s="17"/>
    </row>
    <row r="398" spans="1:14" s="5" customFormat="1" ht="12" x14ac:dyDescent="0.2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M398" s="17"/>
      <c r="N398" s="17"/>
    </row>
    <row r="399" spans="1:14" s="5" customFormat="1" ht="12" x14ac:dyDescent="0.2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M399" s="17"/>
      <c r="N399" s="17"/>
    </row>
    <row r="400" spans="1:14" s="5" customFormat="1" ht="12" x14ac:dyDescent="0.2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M400" s="17"/>
      <c r="N400" s="17"/>
    </row>
    <row r="401" spans="1:14" s="5" customFormat="1" ht="12" x14ac:dyDescent="0.2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M401" s="17"/>
      <c r="N401" s="17"/>
    </row>
    <row r="402" spans="1:14" s="5" customFormat="1" ht="12" x14ac:dyDescent="0.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M402" s="17"/>
      <c r="N402" s="17"/>
    </row>
    <row r="403" spans="1:14" s="5" customFormat="1" ht="12" x14ac:dyDescent="0.2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M403" s="17"/>
      <c r="N403" s="17"/>
    </row>
    <row r="404" spans="1:14" s="5" customFormat="1" ht="12" x14ac:dyDescent="0.2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M404" s="17"/>
      <c r="N404" s="17"/>
    </row>
    <row r="405" spans="1:14" s="5" customFormat="1" ht="12" x14ac:dyDescent="0.2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M405" s="17"/>
      <c r="N405" s="17"/>
    </row>
    <row r="406" spans="1:14" s="5" customFormat="1" ht="12" x14ac:dyDescent="0.2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M406" s="17"/>
      <c r="N406" s="17"/>
    </row>
    <row r="407" spans="1:14" s="5" customFormat="1" ht="12" x14ac:dyDescent="0.2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M407" s="17"/>
      <c r="N407" s="17"/>
    </row>
    <row r="408" spans="1:14" s="5" customFormat="1" ht="12" x14ac:dyDescent="0.2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M408" s="17"/>
      <c r="N408" s="17"/>
    </row>
    <row r="409" spans="1:14" s="5" customFormat="1" ht="12" x14ac:dyDescent="0.2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M409" s="17"/>
      <c r="N409" s="17"/>
    </row>
    <row r="410" spans="1:14" s="5" customFormat="1" ht="12" x14ac:dyDescent="0.2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M410" s="17"/>
      <c r="N410" s="17"/>
    </row>
    <row r="411" spans="1:14" s="5" customFormat="1" ht="12" x14ac:dyDescent="0.2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M411" s="17"/>
      <c r="N411" s="17"/>
    </row>
    <row r="412" spans="1:14" s="5" customFormat="1" ht="12" x14ac:dyDescent="0.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M412" s="17"/>
      <c r="N412" s="17"/>
    </row>
    <row r="413" spans="1:14" s="5" customFormat="1" ht="12" x14ac:dyDescent="0.2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M413" s="17"/>
      <c r="N413" s="17"/>
    </row>
    <row r="414" spans="1:14" s="5" customFormat="1" ht="12" x14ac:dyDescent="0.2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M414" s="17"/>
      <c r="N414" s="17"/>
    </row>
    <row r="415" spans="1:14" s="5" customFormat="1" ht="12" x14ac:dyDescent="0.2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M415" s="17"/>
      <c r="N415" s="17"/>
    </row>
    <row r="416" spans="1:14" s="5" customFormat="1" ht="12" x14ac:dyDescent="0.2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M416" s="17"/>
      <c r="N416" s="17"/>
    </row>
    <row r="417" spans="1:14" s="5" customFormat="1" ht="12" x14ac:dyDescent="0.2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M417" s="17"/>
      <c r="N417" s="17"/>
    </row>
    <row r="418" spans="1:14" s="5" customFormat="1" ht="12" x14ac:dyDescent="0.2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M418" s="17"/>
      <c r="N418" s="17"/>
    </row>
    <row r="419" spans="1:14" s="5" customFormat="1" ht="12" x14ac:dyDescent="0.2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M419" s="17"/>
      <c r="N419" s="17"/>
    </row>
    <row r="420" spans="1:14" s="5" customFormat="1" ht="12" x14ac:dyDescent="0.2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M420" s="17"/>
      <c r="N420" s="17"/>
    </row>
    <row r="421" spans="1:14" s="5" customFormat="1" ht="12" x14ac:dyDescent="0.2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M421" s="17"/>
      <c r="N421" s="17"/>
    </row>
    <row r="422" spans="1:14" s="5" customFormat="1" ht="12" x14ac:dyDescent="0.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M422" s="17"/>
      <c r="N422" s="17"/>
    </row>
    <row r="423" spans="1:14" s="5" customFormat="1" ht="12" x14ac:dyDescent="0.2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M423" s="17"/>
      <c r="N423" s="17"/>
    </row>
    <row r="424" spans="1:14" s="5" customFormat="1" ht="12" x14ac:dyDescent="0.2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M424" s="17"/>
      <c r="N424" s="17"/>
    </row>
    <row r="425" spans="1:14" s="5" customFormat="1" ht="12" x14ac:dyDescent="0.2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M425" s="17"/>
      <c r="N425" s="17"/>
    </row>
    <row r="426" spans="1:14" s="5" customFormat="1" ht="12" x14ac:dyDescent="0.2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M426" s="17"/>
      <c r="N426" s="17"/>
    </row>
    <row r="427" spans="1:14" s="5" customFormat="1" ht="12" x14ac:dyDescent="0.2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M427" s="17"/>
      <c r="N427" s="17"/>
    </row>
    <row r="428" spans="1:14" s="5" customFormat="1" ht="12" x14ac:dyDescent="0.2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M428" s="17"/>
      <c r="N428" s="17"/>
    </row>
    <row r="429" spans="1:14" s="5" customFormat="1" ht="12" x14ac:dyDescent="0.2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M429" s="17"/>
      <c r="N429" s="17"/>
    </row>
    <row r="430" spans="1:14" s="5" customFormat="1" ht="12" x14ac:dyDescent="0.2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M430" s="17"/>
      <c r="N430" s="17"/>
    </row>
    <row r="431" spans="1:14" s="5" customFormat="1" ht="12" x14ac:dyDescent="0.2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M431" s="17"/>
      <c r="N431" s="17"/>
    </row>
    <row r="432" spans="1:14" s="5" customFormat="1" ht="12" x14ac:dyDescent="0.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M432" s="17"/>
      <c r="N432" s="17"/>
    </row>
    <row r="433" spans="1:14" s="5" customFormat="1" ht="12" x14ac:dyDescent="0.2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M433" s="17"/>
      <c r="N433" s="17"/>
    </row>
    <row r="434" spans="1:14" s="5" customFormat="1" ht="12" x14ac:dyDescent="0.2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M434" s="17"/>
      <c r="N434" s="17"/>
    </row>
    <row r="435" spans="1:14" s="5" customFormat="1" ht="12" x14ac:dyDescent="0.2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M435" s="17"/>
      <c r="N435" s="17"/>
    </row>
    <row r="436" spans="1:14" s="5" customFormat="1" ht="12" x14ac:dyDescent="0.2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M436" s="17"/>
      <c r="N436" s="17"/>
    </row>
    <row r="437" spans="1:14" s="5" customFormat="1" ht="12" x14ac:dyDescent="0.2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M437" s="17"/>
      <c r="N437" s="17"/>
    </row>
    <row r="438" spans="1:14" s="5" customFormat="1" ht="12" x14ac:dyDescent="0.2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M438" s="17"/>
      <c r="N438" s="17"/>
    </row>
    <row r="439" spans="1:14" s="5" customFormat="1" ht="12" x14ac:dyDescent="0.2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M439" s="17"/>
      <c r="N439" s="17"/>
    </row>
    <row r="440" spans="1:14" s="5" customFormat="1" ht="12" x14ac:dyDescent="0.2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M440" s="17"/>
      <c r="N440" s="17"/>
    </row>
    <row r="441" spans="1:14" s="5" customFormat="1" ht="12" x14ac:dyDescent="0.2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M441" s="17"/>
      <c r="N441" s="17"/>
    </row>
    <row r="442" spans="1:14" s="5" customFormat="1" ht="12" x14ac:dyDescent="0.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M442" s="17"/>
      <c r="N442" s="17"/>
    </row>
    <row r="443" spans="1:14" s="5" customFormat="1" ht="12" x14ac:dyDescent="0.2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M443" s="17"/>
      <c r="N443" s="17"/>
    </row>
    <row r="444" spans="1:14" s="5" customFormat="1" ht="12" x14ac:dyDescent="0.2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M444" s="17"/>
      <c r="N444" s="17"/>
    </row>
    <row r="445" spans="1:14" s="5" customFormat="1" ht="12" x14ac:dyDescent="0.2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M445" s="17"/>
      <c r="N445" s="17"/>
    </row>
    <row r="446" spans="1:14" s="5" customFormat="1" ht="12" x14ac:dyDescent="0.2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M446" s="17"/>
      <c r="N446" s="17"/>
    </row>
    <row r="447" spans="1:14" s="5" customFormat="1" ht="12" x14ac:dyDescent="0.2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M447" s="17"/>
      <c r="N447" s="17"/>
    </row>
    <row r="448" spans="1:14" s="5" customFormat="1" ht="12" x14ac:dyDescent="0.2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M448" s="17"/>
      <c r="N448" s="17"/>
    </row>
    <row r="449" spans="1:14" s="5" customFormat="1" ht="12" x14ac:dyDescent="0.2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M449" s="17"/>
      <c r="N449" s="17"/>
    </row>
    <row r="450" spans="1:14" s="5" customFormat="1" ht="12" x14ac:dyDescent="0.2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M450" s="17"/>
      <c r="N450" s="17"/>
    </row>
    <row r="451" spans="1:14" s="5" customFormat="1" ht="12" x14ac:dyDescent="0.2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M451" s="17"/>
      <c r="N451" s="17"/>
    </row>
    <row r="452" spans="1:14" s="5" customFormat="1" ht="12" x14ac:dyDescent="0.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M452" s="17"/>
      <c r="N452" s="17"/>
    </row>
    <row r="453" spans="1:14" s="5" customFormat="1" ht="12" x14ac:dyDescent="0.2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M453" s="17"/>
      <c r="N453" s="17"/>
    </row>
    <row r="454" spans="1:14" s="5" customFormat="1" ht="12" x14ac:dyDescent="0.2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M454" s="17"/>
      <c r="N454" s="17"/>
    </row>
    <row r="455" spans="1:14" s="5" customFormat="1" ht="12" x14ac:dyDescent="0.2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M455" s="17"/>
      <c r="N455" s="17"/>
    </row>
    <row r="456" spans="1:14" s="5" customFormat="1" ht="12" x14ac:dyDescent="0.2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M456" s="17"/>
      <c r="N456" s="17"/>
    </row>
    <row r="457" spans="1:14" s="5" customFormat="1" ht="12" x14ac:dyDescent="0.2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M457" s="17"/>
      <c r="N457" s="17"/>
    </row>
    <row r="458" spans="1:14" s="5" customFormat="1" ht="12" x14ac:dyDescent="0.2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M458" s="17"/>
      <c r="N458" s="17"/>
    </row>
    <row r="459" spans="1:14" s="5" customFormat="1" ht="12" x14ac:dyDescent="0.2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M459" s="17"/>
      <c r="N459" s="17"/>
    </row>
    <row r="460" spans="1:14" s="5" customFormat="1" ht="12" x14ac:dyDescent="0.2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M460" s="17"/>
      <c r="N460" s="17"/>
    </row>
    <row r="461" spans="1:14" s="5" customFormat="1" ht="12" x14ac:dyDescent="0.2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M461" s="17"/>
      <c r="N461" s="17"/>
    </row>
    <row r="462" spans="1:14" s="5" customFormat="1" ht="12" x14ac:dyDescent="0.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M462" s="17"/>
      <c r="N462" s="17"/>
    </row>
    <row r="463" spans="1:14" s="5" customFormat="1" ht="12" x14ac:dyDescent="0.2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M463" s="17"/>
      <c r="N463" s="17"/>
    </row>
    <row r="464" spans="1:14" s="5" customFormat="1" ht="12" x14ac:dyDescent="0.2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M464" s="17"/>
      <c r="N464" s="17"/>
    </row>
    <row r="465" spans="1:14" s="5" customFormat="1" ht="12" x14ac:dyDescent="0.2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M465" s="17"/>
      <c r="N465" s="17"/>
    </row>
    <row r="466" spans="1:14" s="5" customFormat="1" ht="12" x14ac:dyDescent="0.2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M466" s="17"/>
      <c r="N466" s="17"/>
    </row>
    <row r="467" spans="1:14" s="5" customFormat="1" ht="12" x14ac:dyDescent="0.2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M467" s="17"/>
      <c r="N467" s="17"/>
    </row>
    <row r="468" spans="1:14" s="5" customFormat="1" ht="12" x14ac:dyDescent="0.2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M468" s="17"/>
      <c r="N468" s="17"/>
    </row>
    <row r="469" spans="1:14" s="5" customFormat="1" ht="12" x14ac:dyDescent="0.2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M469" s="17"/>
      <c r="N469" s="17"/>
    </row>
    <row r="470" spans="1:14" s="5" customFormat="1" ht="12" x14ac:dyDescent="0.2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M470" s="17"/>
      <c r="N470" s="17"/>
    </row>
    <row r="471" spans="1:14" s="5" customFormat="1" ht="12" x14ac:dyDescent="0.2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M471" s="17"/>
      <c r="N471" s="17"/>
    </row>
    <row r="472" spans="1:14" s="5" customFormat="1" ht="12" x14ac:dyDescent="0.2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M472" s="17"/>
      <c r="N472" s="17"/>
    </row>
    <row r="473" spans="1:14" s="5" customFormat="1" ht="12" x14ac:dyDescent="0.2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M473" s="17"/>
      <c r="N473" s="17"/>
    </row>
    <row r="474" spans="1:14" s="5" customFormat="1" ht="12" x14ac:dyDescent="0.2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M474" s="17"/>
      <c r="N474" s="17"/>
    </row>
    <row r="475" spans="1:14" s="5" customFormat="1" ht="12" x14ac:dyDescent="0.2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M475" s="17"/>
      <c r="N475" s="17"/>
    </row>
    <row r="476" spans="1:14" s="5" customFormat="1" ht="12" x14ac:dyDescent="0.2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M476" s="17"/>
      <c r="N476" s="17"/>
    </row>
    <row r="477" spans="1:14" s="5" customFormat="1" ht="12" x14ac:dyDescent="0.2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M477" s="17"/>
      <c r="N477" s="17"/>
    </row>
    <row r="478" spans="1:14" s="5" customFormat="1" ht="12" x14ac:dyDescent="0.2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M478" s="17"/>
      <c r="N478" s="17"/>
    </row>
    <row r="479" spans="1:14" s="5" customFormat="1" ht="12" x14ac:dyDescent="0.2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M479" s="17"/>
      <c r="N479" s="17"/>
    </row>
    <row r="480" spans="1:14" s="5" customFormat="1" ht="12" x14ac:dyDescent="0.2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M480" s="17"/>
      <c r="N480" s="17"/>
    </row>
    <row r="481" spans="1:14" s="5" customFormat="1" ht="12" x14ac:dyDescent="0.2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M481" s="17"/>
      <c r="N481" s="17"/>
    </row>
    <row r="482" spans="1:14" s="5" customFormat="1" ht="12" x14ac:dyDescent="0.2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M482" s="17"/>
      <c r="N482" s="17"/>
    </row>
    <row r="483" spans="1:14" s="5" customFormat="1" ht="12" x14ac:dyDescent="0.2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M483" s="17"/>
      <c r="N483" s="17"/>
    </row>
    <row r="484" spans="1:14" s="5" customFormat="1" ht="12" x14ac:dyDescent="0.2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M484" s="17"/>
      <c r="N484" s="17"/>
    </row>
    <row r="485" spans="1:14" s="5" customFormat="1" ht="12" x14ac:dyDescent="0.2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M485" s="17"/>
      <c r="N485" s="17"/>
    </row>
    <row r="486" spans="1:14" s="5" customFormat="1" ht="12" x14ac:dyDescent="0.2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M486" s="17"/>
      <c r="N486" s="17"/>
    </row>
    <row r="487" spans="1:14" s="5" customFormat="1" ht="12" x14ac:dyDescent="0.2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M487" s="17"/>
      <c r="N487" s="17"/>
    </row>
    <row r="488" spans="1:14" s="5" customFormat="1" ht="12" x14ac:dyDescent="0.2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M488" s="17"/>
      <c r="N488" s="17"/>
    </row>
    <row r="489" spans="1:14" s="5" customFormat="1" ht="12" x14ac:dyDescent="0.2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M489" s="17"/>
      <c r="N489" s="17"/>
    </row>
    <row r="490" spans="1:14" s="5" customFormat="1" ht="12" x14ac:dyDescent="0.2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M490" s="17"/>
      <c r="N490" s="17"/>
    </row>
    <row r="491" spans="1:14" s="5" customFormat="1" ht="12" x14ac:dyDescent="0.2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M491" s="17"/>
      <c r="N491" s="17"/>
    </row>
    <row r="492" spans="1:14" s="5" customFormat="1" ht="12" x14ac:dyDescent="0.2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M492" s="17"/>
      <c r="N492" s="17"/>
    </row>
    <row r="493" spans="1:14" s="5" customFormat="1" ht="12" x14ac:dyDescent="0.2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M493" s="17"/>
      <c r="N493" s="17"/>
    </row>
    <row r="494" spans="1:14" s="5" customFormat="1" ht="12" x14ac:dyDescent="0.2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M494" s="17"/>
      <c r="N494" s="17"/>
    </row>
    <row r="495" spans="1:14" s="5" customFormat="1" ht="12" x14ac:dyDescent="0.2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M495" s="17"/>
      <c r="N495" s="17"/>
    </row>
    <row r="496" spans="1:14" s="5" customFormat="1" ht="12" x14ac:dyDescent="0.2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M496" s="17"/>
      <c r="N496" s="17"/>
    </row>
    <row r="497" spans="1:14" s="5" customFormat="1" ht="12" x14ac:dyDescent="0.2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M497" s="17"/>
      <c r="N497" s="17"/>
    </row>
    <row r="498" spans="1:14" s="5" customFormat="1" ht="12" x14ac:dyDescent="0.2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M498" s="17"/>
      <c r="N498" s="17"/>
    </row>
    <row r="499" spans="1:14" s="5" customFormat="1" ht="12" x14ac:dyDescent="0.2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M499" s="17"/>
      <c r="N499" s="17"/>
    </row>
    <row r="500" spans="1:14" s="5" customFormat="1" ht="12" x14ac:dyDescent="0.2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M500" s="17"/>
      <c r="N500" s="17"/>
    </row>
    <row r="501" spans="1:14" s="5" customFormat="1" ht="12" x14ac:dyDescent="0.2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M501" s="17"/>
      <c r="N501" s="17"/>
    </row>
    <row r="502" spans="1:14" s="5" customFormat="1" ht="12" x14ac:dyDescent="0.2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M502" s="17"/>
      <c r="N502" s="17"/>
    </row>
    <row r="503" spans="1:14" s="5" customFormat="1" ht="12" x14ac:dyDescent="0.2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M503" s="17"/>
      <c r="N503" s="17"/>
    </row>
    <row r="504" spans="1:14" s="5" customFormat="1" ht="12" x14ac:dyDescent="0.2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M504" s="17"/>
      <c r="N504" s="17"/>
    </row>
    <row r="505" spans="1:14" s="5" customFormat="1" ht="12" x14ac:dyDescent="0.2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M505" s="17"/>
      <c r="N505" s="17"/>
    </row>
    <row r="506" spans="1:14" s="5" customFormat="1" ht="12" x14ac:dyDescent="0.2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M506" s="17"/>
      <c r="N506" s="17"/>
    </row>
    <row r="507" spans="1:14" s="5" customFormat="1" ht="12" x14ac:dyDescent="0.2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M507" s="17"/>
      <c r="N507" s="17"/>
    </row>
    <row r="508" spans="1:14" s="5" customFormat="1" ht="12" x14ac:dyDescent="0.2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M508" s="17"/>
      <c r="N508" s="17"/>
    </row>
    <row r="509" spans="1:14" s="5" customFormat="1" ht="12" x14ac:dyDescent="0.2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M509" s="17"/>
      <c r="N509" s="17"/>
    </row>
    <row r="510" spans="1:14" s="5" customFormat="1" ht="12" x14ac:dyDescent="0.2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M510" s="17"/>
      <c r="N510" s="17"/>
    </row>
    <row r="511" spans="1:14" s="5" customFormat="1" ht="12" x14ac:dyDescent="0.2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M511" s="17"/>
      <c r="N511" s="17"/>
    </row>
    <row r="512" spans="1:14" s="5" customFormat="1" ht="12" x14ac:dyDescent="0.2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M512" s="17"/>
      <c r="N512" s="17"/>
    </row>
    <row r="513" spans="1:14" s="5" customFormat="1" ht="12" x14ac:dyDescent="0.2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M513" s="17"/>
      <c r="N513" s="17"/>
    </row>
    <row r="514" spans="1:14" s="5" customFormat="1" ht="12" x14ac:dyDescent="0.2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M514" s="17"/>
      <c r="N514" s="17"/>
    </row>
    <row r="515" spans="1:14" s="5" customFormat="1" ht="12" x14ac:dyDescent="0.2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M515" s="17"/>
      <c r="N515" s="17"/>
    </row>
    <row r="516" spans="1:14" s="5" customFormat="1" ht="12" x14ac:dyDescent="0.2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M516" s="17"/>
      <c r="N516" s="17"/>
    </row>
    <row r="517" spans="1:14" s="5" customFormat="1" ht="12" x14ac:dyDescent="0.2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M517" s="17"/>
      <c r="N517" s="17"/>
    </row>
    <row r="518" spans="1:14" s="5" customFormat="1" ht="12" x14ac:dyDescent="0.2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M518" s="17"/>
      <c r="N518" s="17"/>
    </row>
    <row r="519" spans="1:14" s="5" customFormat="1" ht="12" x14ac:dyDescent="0.2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M519" s="17"/>
      <c r="N519" s="17"/>
    </row>
    <row r="520" spans="1:14" s="5" customFormat="1" ht="12" x14ac:dyDescent="0.2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M520" s="17"/>
      <c r="N520" s="17"/>
    </row>
    <row r="521" spans="1:14" s="5" customFormat="1" ht="12" x14ac:dyDescent="0.2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M521" s="17"/>
      <c r="N521" s="17"/>
    </row>
    <row r="522" spans="1:14" s="5" customFormat="1" ht="12" x14ac:dyDescent="0.2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M522" s="17"/>
      <c r="N522" s="17"/>
    </row>
    <row r="523" spans="1:14" s="5" customFormat="1" ht="12" x14ac:dyDescent="0.2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M523" s="17"/>
      <c r="N523" s="17"/>
    </row>
    <row r="524" spans="1:14" s="5" customFormat="1" ht="12" x14ac:dyDescent="0.2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M524" s="17"/>
      <c r="N524" s="17"/>
    </row>
    <row r="525" spans="1:14" s="5" customFormat="1" ht="12" x14ac:dyDescent="0.2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M525" s="17"/>
      <c r="N525" s="17"/>
    </row>
    <row r="526" spans="1:14" s="5" customFormat="1" ht="12" x14ac:dyDescent="0.2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M526" s="17"/>
      <c r="N526" s="17"/>
    </row>
    <row r="527" spans="1:14" s="5" customFormat="1" ht="12" x14ac:dyDescent="0.2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M527" s="17"/>
      <c r="N527" s="17"/>
    </row>
    <row r="528" spans="1:14" s="5" customFormat="1" ht="12" x14ac:dyDescent="0.2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M528" s="17"/>
      <c r="N528" s="17"/>
    </row>
    <row r="529" spans="1:14" s="5" customFormat="1" ht="12" x14ac:dyDescent="0.2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M529" s="17"/>
      <c r="N529" s="17"/>
    </row>
    <row r="530" spans="1:14" s="5" customFormat="1" ht="12" x14ac:dyDescent="0.2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M530" s="17"/>
      <c r="N530" s="17"/>
    </row>
    <row r="531" spans="1:14" s="5" customFormat="1" ht="12" x14ac:dyDescent="0.2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M531" s="17"/>
      <c r="N531" s="17"/>
    </row>
    <row r="532" spans="1:14" s="5" customFormat="1" ht="12" x14ac:dyDescent="0.2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M532" s="17"/>
      <c r="N532" s="17"/>
    </row>
    <row r="533" spans="1:14" s="5" customFormat="1" ht="12" x14ac:dyDescent="0.2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M533" s="17"/>
      <c r="N533" s="17"/>
    </row>
    <row r="534" spans="1:14" s="5" customFormat="1" ht="12" x14ac:dyDescent="0.2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M534" s="17"/>
      <c r="N534" s="17"/>
    </row>
    <row r="535" spans="1:14" s="5" customFormat="1" ht="12" x14ac:dyDescent="0.2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M535" s="17"/>
      <c r="N535" s="17"/>
    </row>
    <row r="536" spans="1:14" s="5" customFormat="1" ht="12" x14ac:dyDescent="0.2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M536" s="17"/>
      <c r="N536" s="17"/>
    </row>
    <row r="537" spans="1:14" s="5" customFormat="1" ht="12" x14ac:dyDescent="0.2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M537" s="17"/>
      <c r="N537" s="17"/>
    </row>
    <row r="538" spans="1:14" s="5" customFormat="1" ht="12" x14ac:dyDescent="0.2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M538" s="17"/>
      <c r="N538" s="17"/>
    </row>
    <row r="539" spans="1:14" s="5" customFormat="1" ht="12" x14ac:dyDescent="0.2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M539" s="17"/>
      <c r="N539" s="17"/>
    </row>
    <row r="540" spans="1:14" s="5" customFormat="1" ht="12" x14ac:dyDescent="0.2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M540" s="17"/>
      <c r="N540" s="17"/>
    </row>
    <row r="541" spans="1:14" s="5" customFormat="1" ht="12" x14ac:dyDescent="0.2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M541" s="17"/>
      <c r="N541" s="17"/>
    </row>
    <row r="542" spans="1:14" s="5" customFormat="1" ht="12" x14ac:dyDescent="0.2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M542" s="17"/>
      <c r="N542" s="17"/>
    </row>
    <row r="543" spans="1:14" s="5" customFormat="1" ht="12" x14ac:dyDescent="0.2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M543" s="17"/>
      <c r="N543" s="17"/>
    </row>
    <row r="544" spans="1:14" s="5" customFormat="1" ht="12" x14ac:dyDescent="0.2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M544" s="17"/>
      <c r="N544" s="17"/>
    </row>
    <row r="545" spans="1:14" s="5" customFormat="1" ht="12" x14ac:dyDescent="0.2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M545" s="17"/>
      <c r="N545" s="17"/>
    </row>
    <row r="546" spans="1:14" s="5" customFormat="1" ht="12" x14ac:dyDescent="0.2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M546" s="17"/>
      <c r="N546" s="17"/>
    </row>
    <row r="547" spans="1:14" s="5" customFormat="1" ht="12" x14ac:dyDescent="0.2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M547" s="17"/>
      <c r="N547" s="17"/>
    </row>
    <row r="548" spans="1:14" s="5" customFormat="1" ht="12" x14ac:dyDescent="0.2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M548" s="17"/>
      <c r="N548" s="17"/>
    </row>
    <row r="549" spans="1:14" s="5" customFormat="1" ht="12" x14ac:dyDescent="0.2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M549" s="17"/>
      <c r="N549" s="17"/>
    </row>
    <row r="550" spans="1:14" s="5" customFormat="1" ht="12" x14ac:dyDescent="0.2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M550" s="17"/>
      <c r="N550" s="17"/>
    </row>
    <row r="551" spans="1:14" s="5" customFormat="1" ht="12" x14ac:dyDescent="0.2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M551" s="17"/>
      <c r="N551" s="17"/>
    </row>
    <row r="552" spans="1:14" s="5" customFormat="1" ht="12" x14ac:dyDescent="0.2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M552" s="17"/>
      <c r="N552" s="17"/>
    </row>
    <row r="553" spans="1:14" s="5" customFormat="1" ht="12" x14ac:dyDescent="0.2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M553" s="17"/>
      <c r="N553" s="17"/>
    </row>
    <row r="554" spans="1:14" s="5" customFormat="1" ht="12" x14ac:dyDescent="0.2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M554" s="17"/>
      <c r="N554" s="17"/>
    </row>
    <row r="555" spans="1:14" s="5" customFormat="1" ht="12" x14ac:dyDescent="0.2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M555" s="17"/>
      <c r="N555" s="17"/>
    </row>
    <row r="556" spans="1:14" s="5" customFormat="1" ht="12" x14ac:dyDescent="0.2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M556" s="17"/>
      <c r="N556" s="17"/>
    </row>
    <row r="557" spans="1:14" s="5" customFormat="1" ht="12" x14ac:dyDescent="0.2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M557" s="17"/>
      <c r="N557" s="17"/>
    </row>
    <row r="558" spans="1:14" s="5" customFormat="1" ht="12" x14ac:dyDescent="0.2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M558" s="17"/>
      <c r="N558" s="17"/>
    </row>
    <row r="559" spans="1:14" s="5" customFormat="1" ht="12" x14ac:dyDescent="0.2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M559" s="17"/>
      <c r="N559" s="17"/>
    </row>
    <row r="560" spans="1:14" s="5" customFormat="1" ht="12" x14ac:dyDescent="0.2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M560" s="17"/>
      <c r="N560" s="17"/>
    </row>
    <row r="561" spans="1:14" s="5" customFormat="1" ht="12" x14ac:dyDescent="0.2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M561" s="17"/>
      <c r="N561" s="17"/>
    </row>
    <row r="562" spans="1:14" s="5" customFormat="1" ht="12" x14ac:dyDescent="0.2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M562" s="17"/>
      <c r="N562" s="17"/>
    </row>
    <row r="563" spans="1:14" s="5" customFormat="1" ht="12" x14ac:dyDescent="0.2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M563" s="17"/>
      <c r="N563" s="17"/>
    </row>
    <row r="564" spans="1:14" s="5" customFormat="1" ht="12" x14ac:dyDescent="0.2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M564" s="17"/>
      <c r="N564" s="17"/>
    </row>
    <row r="565" spans="1:14" s="5" customFormat="1" ht="12" x14ac:dyDescent="0.2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M565" s="17"/>
      <c r="N565" s="17"/>
    </row>
    <row r="566" spans="1:14" s="5" customFormat="1" ht="12" x14ac:dyDescent="0.2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M566" s="17"/>
      <c r="N566" s="17"/>
    </row>
    <row r="567" spans="1:14" s="5" customFormat="1" ht="12" x14ac:dyDescent="0.2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M567" s="17"/>
      <c r="N567" s="17"/>
    </row>
    <row r="568" spans="1:14" s="5" customFormat="1" ht="12" x14ac:dyDescent="0.2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M568" s="17"/>
      <c r="N568" s="17"/>
    </row>
    <row r="569" spans="1:14" s="5" customFormat="1" ht="12" x14ac:dyDescent="0.2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M569" s="17"/>
      <c r="N569" s="17"/>
    </row>
    <row r="570" spans="1:14" s="5" customFormat="1" ht="12" x14ac:dyDescent="0.2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M570" s="17"/>
      <c r="N570" s="17"/>
    </row>
    <row r="571" spans="1:14" s="5" customFormat="1" ht="12" x14ac:dyDescent="0.2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M571" s="17"/>
      <c r="N571" s="17"/>
    </row>
    <row r="572" spans="1:14" s="5" customFormat="1" ht="12" x14ac:dyDescent="0.2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M572" s="17"/>
      <c r="N572" s="17"/>
    </row>
    <row r="573" spans="1:14" s="5" customFormat="1" ht="12" x14ac:dyDescent="0.2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M573" s="17"/>
      <c r="N573" s="17"/>
    </row>
    <row r="574" spans="1:14" s="5" customFormat="1" ht="12" x14ac:dyDescent="0.2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M574" s="17"/>
      <c r="N574" s="17"/>
    </row>
    <row r="575" spans="1:14" s="5" customFormat="1" ht="12" x14ac:dyDescent="0.2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M575" s="17"/>
      <c r="N575" s="17"/>
    </row>
    <row r="576" spans="1:14" s="5" customFormat="1" ht="12" x14ac:dyDescent="0.2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M576" s="17"/>
      <c r="N576" s="17"/>
    </row>
    <row r="577" spans="1:14" s="5" customFormat="1" ht="12" x14ac:dyDescent="0.2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M577" s="17"/>
      <c r="N577" s="17"/>
    </row>
    <row r="578" spans="1:14" s="5" customFormat="1" ht="12" x14ac:dyDescent="0.2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M578" s="17"/>
      <c r="N578" s="17"/>
    </row>
    <row r="579" spans="1:14" s="5" customFormat="1" ht="12" x14ac:dyDescent="0.2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M579" s="17"/>
      <c r="N579" s="17"/>
    </row>
    <row r="580" spans="1:14" s="5" customFormat="1" ht="12" x14ac:dyDescent="0.2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M580" s="17"/>
      <c r="N580" s="17"/>
    </row>
    <row r="581" spans="1:14" s="5" customFormat="1" ht="12" x14ac:dyDescent="0.2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M581" s="17"/>
      <c r="N581" s="17"/>
    </row>
    <row r="582" spans="1:14" s="5" customFormat="1" ht="12" x14ac:dyDescent="0.2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M582" s="17"/>
      <c r="N582" s="17"/>
    </row>
    <row r="583" spans="1:14" s="5" customFormat="1" ht="12" x14ac:dyDescent="0.2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M583" s="17"/>
      <c r="N583" s="17"/>
    </row>
    <row r="584" spans="1:14" s="5" customFormat="1" ht="12" x14ac:dyDescent="0.2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M584" s="17"/>
      <c r="N584" s="17"/>
    </row>
    <row r="585" spans="1:14" s="5" customFormat="1" ht="12" x14ac:dyDescent="0.2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M585" s="17"/>
      <c r="N585" s="17"/>
    </row>
    <row r="586" spans="1:14" s="5" customFormat="1" ht="12" x14ac:dyDescent="0.2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M586" s="17"/>
      <c r="N586" s="17"/>
    </row>
    <row r="587" spans="1:14" s="5" customFormat="1" ht="12" x14ac:dyDescent="0.2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M587" s="17"/>
      <c r="N587" s="17"/>
    </row>
    <row r="588" spans="1:14" s="5" customFormat="1" ht="12" x14ac:dyDescent="0.2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M588" s="17"/>
      <c r="N588" s="17"/>
    </row>
    <row r="589" spans="1:14" s="5" customFormat="1" ht="12" x14ac:dyDescent="0.2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M589" s="17"/>
      <c r="N589" s="17"/>
    </row>
    <row r="590" spans="1:14" s="5" customFormat="1" ht="12" x14ac:dyDescent="0.2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M590" s="17"/>
      <c r="N590" s="17"/>
    </row>
    <row r="591" spans="1:14" s="5" customFormat="1" ht="12" x14ac:dyDescent="0.2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M591" s="17"/>
      <c r="N591" s="17"/>
    </row>
    <row r="592" spans="1:14" s="5" customFormat="1" ht="12" x14ac:dyDescent="0.2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M592" s="17"/>
      <c r="N592" s="17"/>
    </row>
    <row r="593" spans="1:14" s="5" customFormat="1" ht="12" x14ac:dyDescent="0.2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M593" s="17"/>
      <c r="N593" s="17"/>
    </row>
    <row r="594" spans="1:14" s="5" customFormat="1" ht="12" x14ac:dyDescent="0.2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M594" s="17"/>
      <c r="N594" s="17"/>
    </row>
    <row r="595" spans="1:14" s="5" customFormat="1" ht="12" x14ac:dyDescent="0.2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M595" s="17"/>
      <c r="N595" s="17"/>
    </row>
    <row r="596" spans="1:14" s="5" customFormat="1" ht="12" x14ac:dyDescent="0.2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M596" s="17"/>
      <c r="N596" s="17"/>
    </row>
    <row r="597" spans="1:14" s="5" customFormat="1" ht="12" x14ac:dyDescent="0.2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M597" s="17"/>
      <c r="N597" s="17"/>
    </row>
    <row r="598" spans="1:14" s="5" customFormat="1" ht="12" x14ac:dyDescent="0.2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M598" s="17"/>
      <c r="N598" s="17"/>
    </row>
    <row r="599" spans="1:14" s="5" customFormat="1" ht="12" x14ac:dyDescent="0.2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M599" s="17"/>
      <c r="N599" s="17"/>
    </row>
    <row r="600" spans="1:14" s="5" customFormat="1" ht="12" x14ac:dyDescent="0.2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M600" s="17"/>
      <c r="N600" s="17"/>
    </row>
    <row r="601" spans="1:14" s="5" customFormat="1" ht="12" x14ac:dyDescent="0.2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M601" s="17"/>
      <c r="N601" s="17"/>
    </row>
    <row r="602" spans="1:14" s="5" customFormat="1" ht="12" x14ac:dyDescent="0.2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M602" s="17"/>
      <c r="N602" s="17"/>
    </row>
    <row r="603" spans="1:14" s="5" customFormat="1" ht="12" x14ac:dyDescent="0.2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M603" s="17"/>
      <c r="N603" s="17"/>
    </row>
    <row r="604" spans="1:14" s="5" customFormat="1" ht="12" x14ac:dyDescent="0.2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M604" s="17"/>
      <c r="N604" s="17"/>
    </row>
    <row r="605" spans="1:14" s="5" customFormat="1" ht="12" x14ac:dyDescent="0.2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M605" s="17"/>
      <c r="N605" s="17"/>
    </row>
    <row r="606" spans="1:14" s="5" customFormat="1" ht="12" x14ac:dyDescent="0.2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M606" s="17"/>
      <c r="N606" s="17"/>
    </row>
    <row r="607" spans="1:14" s="5" customFormat="1" ht="12" x14ac:dyDescent="0.2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M607" s="17"/>
      <c r="N607" s="17"/>
    </row>
    <row r="608" spans="1:14" s="5" customFormat="1" ht="12" x14ac:dyDescent="0.2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M608" s="17"/>
      <c r="N608" s="17"/>
    </row>
    <row r="609" spans="1:14" s="5" customFormat="1" ht="12" x14ac:dyDescent="0.2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M609" s="17"/>
      <c r="N609" s="17"/>
    </row>
    <row r="610" spans="1:14" s="5" customFormat="1" ht="12" x14ac:dyDescent="0.2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M610" s="17"/>
      <c r="N610" s="17"/>
    </row>
    <row r="611" spans="1:14" s="5" customFormat="1" ht="12" x14ac:dyDescent="0.2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M611" s="17"/>
      <c r="N611" s="17"/>
    </row>
    <row r="612" spans="1:14" s="5" customFormat="1" ht="12" x14ac:dyDescent="0.2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M612" s="17"/>
      <c r="N612" s="17"/>
    </row>
    <row r="613" spans="1:14" s="5" customFormat="1" ht="12" x14ac:dyDescent="0.2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M613" s="17"/>
      <c r="N613" s="17"/>
    </row>
    <row r="614" spans="1:14" s="5" customFormat="1" ht="12" x14ac:dyDescent="0.2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M614" s="17"/>
      <c r="N614" s="17"/>
    </row>
    <row r="615" spans="1:14" s="5" customFormat="1" ht="12" x14ac:dyDescent="0.2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M615" s="17"/>
      <c r="N615" s="17"/>
    </row>
    <row r="616" spans="1:14" s="5" customFormat="1" ht="12" x14ac:dyDescent="0.2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M616" s="17"/>
      <c r="N616" s="17"/>
    </row>
    <row r="617" spans="1:14" s="5" customFormat="1" ht="12" x14ac:dyDescent="0.2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M617" s="17"/>
      <c r="N617" s="17"/>
    </row>
    <row r="618" spans="1:14" s="5" customFormat="1" ht="12" x14ac:dyDescent="0.2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M618" s="17"/>
      <c r="N618" s="17"/>
    </row>
    <row r="619" spans="1:14" s="5" customFormat="1" ht="12" x14ac:dyDescent="0.2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M619" s="17"/>
      <c r="N619" s="17"/>
    </row>
    <row r="620" spans="1:14" s="5" customFormat="1" ht="12" x14ac:dyDescent="0.2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M620" s="17"/>
      <c r="N620" s="17"/>
    </row>
    <row r="621" spans="1:14" s="5" customFormat="1" ht="12" x14ac:dyDescent="0.2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M621" s="17"/>
      <c r="N621" s="17"/>
    </row>
    <row r="622" spans="1:14" s="5" customFormat="1" ht="12" x14ac:dyDescent="0.2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M622" s="17"/>
      <c r="N622" s="17"/>
    </row>
    <row r="623" spans="1:14" s="5" customFormat="1" ht="12" x14ac:dyDescent="0.2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M623" s="17"/>
      <c r="N623" s="17"/>
    </row>
    <row r="624" spans="1:14" s="5" customFormat="1" ht="12" x14ac:dyDescent="0.2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M624" s="17"/>
      <c r="N624" s="17"/>
    </row>
    <row r="625" spans="1:14" s="5" customFormat="1" ht="12" x14ac:dyDescent="0.2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M625" s="17"/>
      <c r="N625" s="17"/>
    </row>
    <row r="626" spans="1:14" s="5" customFormat="1" ht="12" x14ac:dyDescent="0.2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M626" s="17"/>
      <c r="N626" s="17"/>
    </row>
    <row r="627" spans="1:14" s="5" customFormat="1" ht="12" x14ac:dyDescent="0.2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M627" s="17"/>
      <c r="N627" s="17"/>
    </row>
    <row r="628" spans="1:14" s="5" customFormat="1" ht="12" x14ac:dyDescent="0.2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M628" s="17"/>
      <c r="N628" s="17"/>
    </row>
    <row r="629" spans="1:14" s="5" customFormat="1" ht="12" x14ac:dyDescent="0.2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M629" s="17"/>
      <c r="N629" s="17"/>
    </row>
    <row r="630" spans="1:14" s="5" customFormat="1" ht="12" x14ac:dyDescent="0.2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M630" s="17"/>
      <c r="N630" s="17"/>
    </row>
    <row r="631" spans="1:14" s="5" customFormat="1" ht="12" x14ac:dyDescent="0.2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M631" s="17"/>
      <c r="N631" s="17"/>
    </row>
    <row r="632" spans="1:14" s="5" customFormat="1" ht="12" x14ac:dyDescent="0.2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M632" s="17"/>
      <c r="N632" s="17"/>
    </row>
    <row r="633" spans="1:14" s="5" customFormat="1" ht="12" x14ac:dyDescent="0.2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M633" s="17"/>
      <c r="N633" s="17"/>
    </row>
    <row r="634" spans="1:14" s="5" customFormat="1" ht="12" x14ac:dyDescent="0.2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M634" s="17"/>
      <c r="N634" s="17"/>
    </row>
    <row r="635" spans="1:14" s="5" customFormat="1" ht="12" x14ac:dyDescent="0.2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M635" s="17"/>
      <c r="N635" s="17"/>
    </row>
    <row r="636" spans="1:14" s="5" customFormat="1" ht="12" x14ac:dyDescent="0.2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M636" s="17"/>
      <c r="N636" s="17"/>
    </row>
    <row r="637" spans="1:14" s="5" customFormat="1" ht="12" x14ac:dyDescent="0.2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M637" s="17"/>
      <c r="N637" s="17"/>
    </row>
    <row r="638" spans="1:14" s="5" customFormat="1" ht="12" x14ac:dyDescent="0.2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M638" s="17"/>
      <c r="N638" s="17"/>
    </row>
    <row r="639" spans="1:14" s="5" customFormat="1" ht="12" x14ac:dyDescent="0.2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M639" s="17"/>
      <c r="N639" s="17"/>
    </row>
    <row r="640" spans="1:14" s="5" customFormat="1" ht="12" x14ac:dyDescent="0.2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M640" s="17"/>
      <c r="N640" s="17"/>
    </row>
    <row r="641" spans="1:14" s="5" customFormat="1" ht="12" x14ac:dyDescent="0.2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M641" s="17"/>
      <c r="N641" s="17"/>
    </row>
    <row r="642" spans="1:14" s="5" customFormat="1" ht="12" x14ac:dyDescent="0.2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M642" s="17"/>
      <c r="N642" s="17"/>
    </row>
    <row r="643" spans="1:14" s="5" customFormat="1" ht="12" x14ac:dyDescent="0.2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M643" s="17"/>
      <c r="N643" s="17"/>
    </row>
    <row r="644" spans="1:14" s="5" customFormat="1" ht="12" x14ac:dyDescent="0.2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M644" s="17"/>
      <c r="N644" s="17"/>
    </row>
    <row r="645" spans="1:14" s="5" customFormat="1" ht="12" x14ac:dyDescent="0.2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M645" s="17"/>
      <c r="N645" s="17"/>
    </row>
    <row r="646" spans="1:14" s="5" customFormat="1" ht="12" x14ac:dyDescent="0.2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M646" s="17"/>
      <c r="N646" s="17"/>
    </row>
    <row r="647" spans="1:14" s="5" customFormat="1" ht="12" x14ac:dyDescent="0.2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M647" s="17"/>
      <c r="N647" s="17"/>
    </row>
    <row r="648" spans="1:14" s="5" customFormat="1" ht="12" x14ac:dyDescent="0.2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M648" s="17"/>
      <c r="N648" s="17"/>
    </row>
    <row r="649" spans="1:14" s="5" customFormat="1" ht="12" x14ac:dyDescent="0.2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M649" s="17"/>
      <c r="N649" s="17"/>
    </row>
    <row r="650" spans="1:14" s="5" customFormat="1" ht="12" x14ac:dyDescent="0.2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M650" s="17"/>
      <c r="N650" s="17"/>
    </row>
    <row r="651" spans="1:14" s="5" customFormat="1" ht="12" x14ac:dyDescent="0.2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M651" s="17"/>
      <c r="N651" s="17"/>
    </row>
    <row r="652" spans="1:14" s="5" customFormat="1" ht="12" x14ac:dyDescent="0.2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M652" s="17"/>
      <c r="N652" s="17"/>
    </row>
    <row r="653" spans="1:14" s="5" customFormat="1" ht="12" x14ac:dyDescent="0.2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M653" s="17"/>
      <c r="N653" s="17"/>
    </row>
    <row r="654" spans="1:14" s="5" customFormat="1" ht="12" x14ac:dyDescent="0.2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M654" s="17"/>
      <c r="N654" s="17"/>
    </row>
    <row r="655" spans="1:14" s="5" customFormat="1" ht="12" x14ac:dyDescent="0.2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M655" s="17"/>
      <c r="N655" s="17"/>
    </row>
    <row r="656" spans="1:14" s="5" customFormat="1" ht="12" x14ac:dyDescent="0.2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M656" s="17"/>
      <c r="N656" s="17"/>
    </row>
    <row r="657" spans="1:14" s="5" customFormat="1" ht="12" x14ac:dyDescent="0.2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M657" s="17"/>
      <c r="N657" s="17"/>
    </row>
    <row r="658" spans="1:14" s="5" customFormat="1" ht="12" x14ac:dyDescent="0.2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M658" s="17"/>
      <c r="N658" s="17"/>
    </row>
    <row r="659" spans="1:14" s="5" customFormat="1" ht="12" x14ac:dyDescent="0.2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M659" s="17"/>
      <c r="N659" s="17"/>
    </row>
    <row r="660" spans="1:14" s="5" customFormat="1" ht="12" x14ac:dyDescent="0.2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M660" s="17"/>
      <c r="N660" s="17"/>
    </row>
    <row r="661" spans="1:14" s="5" customFormat="1" ht="12" x14ac:dyDescent="0.2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M661" s="17"/>
      <c r="N661" s="17"/>
    </row>
    <row r="662" spans="1:14" s="5" customFormat="1" ht="12" x14ac:dyDescent="0.2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M662" s="17"/>
      <c r="N662" s="17"/>
    </row>
    <row r="663" spans="1:14" s="5" customFormat="1" ht="12" x14ac:dyDescent="0.2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M663" s="17"/>
      <c r="N663" s="17"/>
    </row>
    <row r="664" spans="1:14" s="5" customFormat="1" ht="12" x14ac:dyDescent="0.2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M664" s="17"/>
      <c r="N664" s="17"/>
    </row>
    <row r="665" spans="1:14" s="5" customFormat="1" ht="12" x14ac:dyDescent="0.2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M665" s="17"/>
      <c r="N665" s="17"/>
    </row>
    <row r="666" spans="1:14" s="5" customFormat="1" ht="12" x14ac:dyDescent="0.2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M666" s="17"/>
      <c r="N666" s="17"/>
    </row>
    <row r="667" spans="1:14" s="5" customFormat="1" ht="12" x14ac:dyDescent="0.2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M667" s="17"/>
      <c r="N667" s="17"/>
    </row>
    <row r="668" spans="1:14" s="5" customFormat="1" ht="12" x14ac:dyDescent="0.2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M668" s="17"/>
      <c r="N668" s="17"/>
    </row>
    <row r="669" spans="1:14" s="5" customFormat="1" ht="12" x14ac:dyDescent="0.2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M669" s="17"/>
      <c r="N669" s="17"/>
    </row>
    <row r="670" spans="1:14" s="5" customFormat="1" ht="12" x14ac:dyDescent="0.2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M670" s="17"/>
      <c r="N670" s="17"/>
    </row>
    <row r="671" spans="1:14" s="5" customFormat="1" ht="12" x14ac:dyDescent="0.2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M671" s="17"/>
      <c r="N671" s="17"/>
    </row>
    <row r="672" spans="1:14" s="5" customFormat="1" ht="12" x14ac:dyDescent="0.2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M672" s="17"/>
      <c r="N672" s="17"/>
    </row>
    <row r="673" spans="1:14" s="5" customFormat="1" ht="12" x14ac:dyDescent="0.2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M673" s="17"/>
      <c r="N673" s="17"/>
    </row>
    <row r="674" spans="1:14" s="5" customFormat="1" ht="12" x14ac:dyDescent="0.2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M674" s="17"/>
      <c r="N674" s="17"/>
    </row>
    <row r="675" spans="1:14" s="5" customFormat="1" ht="12" x14ac:dyDescent="0.2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M675" s="17"/>
      <c r="N675" s="17"/>
    </row>
    <row r="676" spans="1:14" s="5" customFormat="1" ht="12" x14ac:dyDescent="0.2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M676" s="17"/>
      <c r="N676" s="17"/>
    </row>
    <row r="677" spans="1:14" s="5" customFormat="1" ht="12" x14ac:dyDescent="0.2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M677" s="17"/>
      <c r="N677" s="17"/>
    </row>
    <row r="678" spans="1:14" s="5" customFormat="1" ht="12" x14ac:dyDescent="0.2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M678" s="17"/>
      <c r="N678" s="17"/>
    </row>
    <row r="679" spans="1:14" s="5" customFormat="1" ht="12" x14ac:dyDescent="0.2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M679" s="17"/>
      <c r="N679" s="17"/>
    </row>
    <row r="680" spans="1:14" s="5" customFormat="1" ht="12" x14ac:dyDescent="0.2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M680" s="17"/>
      <c r="N680" s="17"/>
    </row>
    <row r="681" spans="1:14" s="5" customFormat="1" ht="12" x14ac:dyDescent="0.2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M681" s="17"/>
      <c r="N681" s="17"/>
    </row>
    <row r="682" spans="1:14" s="5" customFormat="1" ht="12" x14ac:dyDescent="0.2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M682" s="17"/>
      <c r="N682" s="17"/>
    </row>
    <row r="683" spans="1:14" s="5" customFormat="1" ht="12" x14ac:dyDescent="0.2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M683" s="17"/>
      <c r="N683" s="17"/>
    </row>
    <row r="684" spans="1:14" s="5" customFormat="1" ht="12" x14ac:dyDescent="0.2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M684" s="17"/>
      <c r="N684" s="17"/>
    </row>
    <row r="685" spans="1:14" s="5" customFormat="1" ht="12" x14ac:dyDescent="0.2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M685" s="17"/>
      <c r="N685" s="17"/>
    </row>
    <row r="686" spans="1:14" s="5" customFormat="1" ht="12" x14ac:dyDescent="0.2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M686" s="17"/>
      <c r="N686" s="17"/>
    </row>
    <row r="687" spans="1:14" s="5" customFormat="1" ht="12" x14ac:dyDescent="0.2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M687" s="17"/>
      <c r="N687" s="17"/>
    </row>
    <row r="688" spans="1:14" s="5" customFormat="1" ht="12" x14ac:dyDescent="0.2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M688" s="17"/>
      <c r="N688" s="17"/>
    </row>
    <row r="689" spans="1:14" s="5" customFormat="1" ht="12" x14ac:dyDescent="0.2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M689" s="17"/>
      <c r="N689" s="17"/>
    </row>
    <row r="690" spans="1:14" s="5" customFormat="1" ht="12" x14ac:dyDescent="0.2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M690" s="17"/>
      <c r="N690" s="17"/>
    </row>
    <row r="691" spans="1:14" s="5" customFormat="1" ht="12" x14ac:dyDescent="0.2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M691" s="17"/>
      <c r="N691" s="17"/>
    </row>
    <row r="692" spans="1:14" s="5" customFormat="1" ht="12" x14ac:dyDescent="0.2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M692" s="17"/>
      <c r="N692" s="17"/>
    </row>
    <row r="693" spans="1:14" s="5" customFormat="1" ht="12" x14ac:dyDescent="0.2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M693" s="17"/>
      <c r="N693" s="17"/>
    </row>
    <row r="694" spans="1:14" s="5" customFormat="1" ht="12" x14ac:dyDescent="0.2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M694" s="17"/>
      <c r="N694" s="17"/>
    </row>
    <row r="695" spans="1:14" s="5" customFormat="1" ht="12" x14ac:dyDescent="0.2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M695" s="17"/>
      <c r="N695" s="17"/>
    </row>
    <row r="696" spans="1:14" s="5" customFormat="1" ht="12" x14ac:dyDescent="0.2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M696" s="17"/>
      <c r="N696" s="17"/>
    </row>
    <row r="697" spans="1:14" s="5" customFormat="1" ht="12" x14ac:dyDescent="0.2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M697" s="17"/>
      <c r="N697" s="17"/>
    </row>
    <row r="698" spans="1:14" s="5" customFormat="1" ht="12" x14ac:dyDescent="0.2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M698" s="17"/>
      <c r="N698" s="17"/>
    </row>
    <row r="699" spans="1:14" s="5" customFormat="1" ht="12" x14ac:dyDescent="0.2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M699" s="17"/>
      <c r="N699" s="17"/>
    </row>
    <row r="700" spans="1:14" s="5" customFormat="1" ht="12" x14ac:dyDescent="0.2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M700" s="17"/>
      <c r="N700" s="17"/>
    </row>
    <row r="701" spans="1:14" s="5" customFormat="1" ht="12" x14ac:dyDescent="0.2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M701" s="17"/>
      <c r="N701" s="17"/>
    </row>
    <row r="702" spans="1:14" s="5" customFormat="1" ht="12" x14ac:dyDescent="0.2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M702" s="17"/>
      <c r="N702" s="17"/>
    </row>
    <row r="703" spans="1:14" s="5" customFormat="1" ht="12" x14ac:dyDescent="0.2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M703" s="17"/>
      <c r="N703" s="17"/>
    </row>
    <row r="704" spans="1:14" s="5" customFormat="1" ht="12" x14ac:dyDescent="0.2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M704" s="17"/>
      <c r="N704" s="17"/>
    </row>
    <row r="705" spans="1:14" s="5" customFormat="1" ht="12" x14ac:dyDescent="0.2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M705" s="17"/>
      <c r="N705" s="17"/>
    </row>
    <row r="706" spans="1:14" s="5" customFormat="1" ht="12" x14ac:dyDescent="0.2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M706" s="17"/>
      <c r="N706" s="17"/>
    </row>
    <row r="707" spans="1:14" s="5" customFormat="1" ht="12" x14ac:dyDescent="0.2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M707" s="17"/>
      <c r="N707" s="17"/>
    </row>
    <row r="708" spans="1:14" s="5" customFormat="1" ht="12" x14ac:dyDescent="0.2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M708" s="17"/>
      <c r="N708" s="17"/>
    </row>
    <row r="709" spans="1:14" s="5" customFormat="1" ht="12" x14ac:dyDescent="0.2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M709" s="17"/>
      <c r="N709" s="17"/>
    </row>
    <row r="710" spans="1:14" s="5" customFormat="1" ht="12" x14ac:dyDescent="0.2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M710" s="17"/>
      <c r="N710" s="17"/>
    </row>
    <row r="711" spans="1:14" s="5" customFormat="1" ht="12" x14ac:dyDescent="0.2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M711" s="17"/>
      <c r="N711" s="17"/>
    </row>
    <row r="712" spans="1:14" s="5" customFormat="1" ht="12" x14ac:dyDescent="0.2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M712" s="17"/>
      <c r="N712" s="17"/>
    </row>
    <row r="713" spans="1:14" s="5" customFormat="1" ht="12" x14ac:dyDescent="0.2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M713" s="17"/>
      <c r="N713" s="17"/>
    </row>
    <row r="714" spans="1:14" s="5" customFormat="1" ht="12" x14ac:dyDescent="0.2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M714" s="17"/>
      <c r="N714" s="17"/>
    </row>
    <row r="715" spans="1:14" s="5" customFormat="1" ht="12" x14ac:dyDescent="0.2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M715" s="17"/>
      <c r="N715" s="17"/>
    </row>
    <row r="716" spans="1:14" s="5" customFormat="1" ht="12" x14ac:dyDescent="0.2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M716" s="17"/>
      <c r="N716" s="17"/>
    </row>
    <row r="717" spans="1:14" s="5" customFormat="1" ht="12" x14ac:dyDescent="0.2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M717" s="17"/>
      <c r="N717" s="17"/>
    </row>
    <row r="718" spans="1:14" s="5" customFormat="1" ht="12" x14ac:dyDescent="0.2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M718" s="17"/>
      <c r="N718" s="17"/>
    </row>
    <row r="719" spans="1:14" s="5" customFormat="1" ht="12" x14ac:dyDescent="0.2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M719" s="17"/>
      <c r="N719" s="17"/>
    </row>
    <row r="720" spans="1:14" s="5" customFormat="1" ht="12" x14ac:dyDescent="0.2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M720" s="17"/>
      <c r="N720" s="17"/>
    </row>
    <row r="721" spans="1:14" s="5" customFormat="1" ht="12" x14ac:dyDescent="0.2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M721" s="17"/>
      <c r="N721" s="17"/>
    </row>
    <row r="722" spans="1:14" s="5" customFormat="1" ht="12" x14ac:dyDescent="0.2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M722" s="17"/>
      <c r="N722" s="17"/>
    </row>
    <row r="723" spans="1:14" s="5" customFormat="1" ht="12" x14ac:dyDescent="0.2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M723" s="17"/>
      <c r="N723" s="17"/>
    </row>
    <row r="724" spans="1:14" s="5" customFormat="1" ht="12" x14ac:dyDescent="0.2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M724" s="17"/>
      <c r="N724" s="17"/>
    </row>
    <row r="725" spans="1:14" s="5" customFormat="1" ht="12" x14ac:dyDescent="0.2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M725" s="17"/>
      <c r="N725" s="17"/>
    </row>
    <row r="726" spans="1:14" s="5" customFormat="1" ht="12" x14ac:dyDescent="0.2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M726" s="17"/>
      <c r="N726" s="17"/>
    </row>
    <row r="727" spans="1:14" s="5" customFormat="1" ht="12" x14ac:dyDescent="0.2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M727" s="17"/>
      <c r="N727" s="17"/>
    </row>
    <row r="728" spans="1:14" s="5" customFormat="1" ht="12" x14ac:dyDescent="0.2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M728" s="17"/>
      <c r="N728" s="17"/>
    </row>
    <row r="729" spans="1:14" s="5" customFormat="1" ht="12" x14ac:dyDescent="0.2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M729" s="17"/>
      <c r="N729" s="17"/>
    </row>
    <row r="730" spans="1:14" s="5" customFormat="1" ht="12" x14ac:dyDescent="0.2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M730" s="17"/>
      <c r="N730" s="17"/>
    </row>
    <row r="731" spans="1:14" s="5" customFormat="1" ht="12" x14ac:dyDescent="0.2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M731" s="17"/>
      <c r="N731" s="17"/>
    </row>
    <row r="732" spans="1:14" s="5" customFormat="1" ht="12" x14ac:dyDescent="0.2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M732" s="17"/>
      <c r="N732" s="17"/>
    </row>
    <row r="733" spans="1:14" s="5" customFormat="1" ht="12" x14ac:dyDescent="0.2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M733" s="17"/>
      <c r="N733" s="17"/>
    </row>
    <row r="734" spans="1:14" s="5" customFormat="1" ht="12" x14ac:dyDescent="0.2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M734" s="17"/>
      <c r="N734" s="17"/>
    </row>
    <row r="735" spans="1:14" s="5" customFormat="1" ht="12" x14ac:dyDescent="0.2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M735" s="17"/>
      <c r="N735" s="17"/>
    </row>
    <row r="736" spans="1:14" s="5" customFormat="1" ht="12" x14ac:dyDescent="0.2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M736" s="17"/>
      <c r="N736" s="17"/>
    </row>
    <row r="737" spans="1:14" s="5" customFormat="1" ht="12" x14ac:dyDescent="0.2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M737" s="17"/>
      <c r="N737" s="17"/>
    </row>
    <row r="738" spans="1:14" s="5" customFormat="1" ht="12" x14ac:dyDescent="0.2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M738" s="17"/>
      <c r="N738" s="17"/>
    </row>
    <row r="739" spans="1:14" s="5" customFormat="1" ht="12" x14ac:dyDescent="0.2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M739" s="17"/>
      <c r="N739" s="17"/>
    </row>
    <row r="740" spans="1:14" s="5" customFormat="1" ht="12" x14ac:dyDescent="0.2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M740" s="17"/>
      <c r="N740" s="17"/>
    </row>
    <row r="741" spans="1:14" s="5" customFormat="1" ht="12" x14ac:dyDescent="0.2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M741" s="17"/>
      <c r="N741" s="17"/>
    </row>
    <row r="742" spans="1:14" s="5" customFormat="1" ht="12" x14ac:dyDescent="0.2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M742" s="17"/>
      <c r="N742" s="17"/>
    </row>
    <row r="743" spans="1:14" s="5" customFormat="1" ht="12" x14ac:dyDescent="0.2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M743" s="17"/>
      <c r="N743" s="17"/>
    </row>
    <row r="744" spans="1:14" s="5" customFormat="1" ht="12" x14ac:dyDescent="0.2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M744" s="17"/>
      <c r="N744" s="17"/>
    </row>
    <row r="745" spans="1:14" s="5" customFormat="1" ht="12" x14ac:dyDescent="0.2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M745" s="17"/>
      <c r="N745" s="17"/>
    </row>
    <row r="746" spans="1:14" s="5" customFormat="1" ht="12" x14ac:dyDescent="0.2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M746" s="17"/>
      <c r="N746" s="17"/>
    </row>
    <row r="747" spans="1:14" s="5" customFormat="1" ht="12" x14ac:dyDescent="0.2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M747" s="17"/>
      <c r="N747" s="17"/>
    </row>
    <row r="748" spans="1:14" s="5" customFormat="1" ht="12" x14ac:dyDescent="0.2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M748" s="17"/>
      <c r="N748" s="17"/>
    </row>
    <row r="749" spans="1:14" s="5" customFormat="1" ht="12" x14ac:dyDescent="0.2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M749" s="17"/>
      <c r="N749" s="17"/>
    </row>
    <row r="750" spans="1:14" s="5" customFormat="1" ht="12" x14ac:dyDescent="0.2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M750" s="17"/>
      <c r="N750" s="17"/>
    </row>
    <row r="751" spans="1:14" s="5" customFormat="1" ht="12" x14ac:dyDescent="0.2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M751" s="17"/>
      <c r="N751" s="17"/>
    </row>
    <row r="752" spans="1:14" s="5" customFormat="1" ht="12" x14ac:dyDescent="0.2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M752" s="17"/>
      <c r="N752" s="17"/>
    </row>
    <row r="753" spans="1:14" s="5" customFormat="1" ht="12" x14ac:dyDescent="0.2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M753" s="17"/>
      <c r="N753" s="17"/>
    </row>
    <row r="754" spans="1:14" s="5" customFormat="1" ht="12" x14ac:dyDescent="0.2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M754" s="17"/>
      <c r="N754" s="17"/>
    </row>
    <row r="755" spans="1:14" s="5" customFormat="1" ht="12" x14ac:dyDescent="0.2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M755" s="17"/>
      <c r="N755" s="17"/>
    </row>
    <row r="756" spans="1:14" s="5" customFormat="1" ht="12" x14ac:dyDescent="0.2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M756" s="17"/>
      <c r="N756" s="17"/>
    </row>
    <row r="757" spans="1:14" s="5" customFormat="1" ht="12" x14ac:dyDescent="0.2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M757" s="17"/>
      <c r="N757" s="17"/>
    </row>
    <row r="758" spans="1:14" s="5" customFormat="1" ht="12" x14ac:dyDescent="0.2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M758" s="17"/>
      <c r="N758" s="17"/>
    </row>
    <row r="759" spans="1:14" s="5" customFormat="1" ht="12" x14ac:dyDescent="0.2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M759" s="17"/>
      <c r="N759" s="17"/>
    </row>
    <row r="760" spans="1:14" s="5" customFormat="1" ht="12" x14ac:dyDescent="0.2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M760" s="17"/>
      <c r="N760" s="17"/>
    </row>
    <row r="761" spans="1:14" s="5" customFormat="1" ht="12" x14ac:dyDescent="0.2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M761" s="17"/>
      <c r="N761" s="17"/>
    </row>
    <row r="762" spans="1:14" s="5" customFormat="1" ht="12" x14ac:dyDescent="0.2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M762" s="17"/>
      <c r="N762" s="17"/>
    </row>
    <row r="763" spans="1:14" s="5" customFormat="1" ht="12" x14ac:dyDescent="0.2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M763" s="17"/>
      <c r="N763" s="17"/>
    </row>
    <row r="764" spans="1:14" s="5" customFormat="1" ht="12" x14ac:dyDescent="0.2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M764" s="17"/>
      <c r="N764" s="17"/>
    </row>
    <row r="765" spans="1:14" s="5" customFormat="1" ht="12" x14ac:dyDescent="0.2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M765" s="17"/>
      <c r="N765" s="17"/>
    </row>
    <row r="766" spans="1:14" s="5" customFormat="1" ht="12" x14ac:dyDescent="0.2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M766" s="17"/>
      <c r="N766" s="17"/>
    </row>
    <row r="767" spans="1:14" s="5" customFormat="1" ht="12" x14ac:dyDescent="0.2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M767" s="17"/>
      <c r="N767" s="17"/>
    </row>
    <row r="768" spans="1:14" s="5" customFormat="1" ht="12" x14ac:dyDescent="0.2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M768" s="17"/>
      <c r="N768" s="17"/>
    </row>
    <row r="769" spans="1:14" s="5" customFormat="1" ht="12" x14ac:dyDescent="0.2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M769" s="17"/>
      <c r="N769" s="17"/>
    </row>
    <row r="770" spans="1:14" s="5" customFormat="1" ht="12" x14ac:dyDescent="0.2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M770" s="17"/>
      <c r="N770" s="17"/>
    </row>
    <row r="771" spans="1:14" s="5" customFormat="1" ht="12" x14ac:dyDescent="0.2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M771" s="17"/>
      <c r="N771" s="17"/>
    </row>
    <row r="772" spans="1:14" s="5" customFormat="1" ht="12" x14ac:dyDescent="0.2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M772" s="17"/>
      <c r="N772" s="17"/>
    </row>
    <row r="773" spans="1:14" s="5" customFormat="1" ht="12" x14ac:dyDescent="0.2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M773" s="17"/>
      <c r="N773" s="17"/>
    </row>
    <row r="774" spans="1:14" s="5" customFormat="1" ht="12" x14ac:dyDescent="0.2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M774" s="17"/>
      <c r="N774" s="17"/>
    </row>
    <row r="775" spans="1:14" s="5" customFormat="1" ht="12" x14ac:dyDescent="0.2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M775" s="17"/>
      <c r="N775" s="17"/>
    </row>
    <row r="776" spans="1:14" s="5" customFormat="1" ht="12" x14ac:dyDescent="0.2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M776" s="17"/>
      <c r="N776" s="17"/>
    </row>
    <row r="777" spans="1:14" s="5" customFormat="1" ht="12" x14ac:dyDescent="0.2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M777" s="17"/>
      <c r="N777" s="17"/>
    </row>
    <row r="778" spans="1:14" s="5" customFormat="1" ht="12" x14ac:dyDescent="0.2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M778" s="17"/>
      <c r="N778" s="17"/>
    </row>
    <row r="779" spans="1:14" s="5" customFormat="1" ht="12" x14ac:dyDescent="0.2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M779" s="17"/>
      <c r="N779" s="17"/>
    </row>
    <row r="780" spans="1:14" s="5" customFormat="1" ht="12" x14ac:dyDescent="0.2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M780" s="17"/>
      <c r="N780" s="17"/>
    </row>
    <row r="781" spans="1:14" s="5" customFormat="1" ht="12" x14ac:dyDescent="0.2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M781" s="17"/>
      <c r="N781" s="17"/>
    </row>
    <row r="782" spans="1:14" s="5" customFormat="1" ht="12" x14ac:dyDescent="0.2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M782" s="17"/>
      <c r="N782" s="17"/>
    </row>
    <row r="783" spans="1:14" s="5" customFormat="1" ht="12" x14ac:dyDescent="0.2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M783" s="17"/>
      <c r="N783" s="17"/>
    </row>
    <row r="784" spans="1:14" s="5" customFormat="1" ht="12" x14ac:dyDescent="0.2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M784" s="17"/>
      <c r="N784" s="17"/>
    </row>
    <row r="785" spans="1:14" s="5" customFormat="1" ht="12" x14ac:dyDescent="0.2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M785" s="17"/>
      <c r="N785" s="17"/>
    </row>
    <row r="786" spans="1:14" s="5" customFormat="1" ht="12" x14ac:dyDescent="0.2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M786" s="17"/>
      <c r="N786" s="17"/>
    </row>
    <row r="787" spans="1:14" s="5" customFormat="1" ht="12" x14ac:dyDescent="0.2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M787" s="17"/>
      <c r="N787" s="17"/>
    </row>
    <row r="788" spans="1:14" s="5" customFormat="1" ht="12" x14ac:dyDescent="0.2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M788" s="17"/>
      <c r="N788" s="17"/>
    </row>
    <row r="789" spans="1:14" s="5" customFormat="1" ht="12" x14ac:dyDescent="0.2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M789" s="17"/>
      <c r="N789" s="17"/>
    </row>
    <row r="790" spans="1:14" s="5" customFormat="1" ht="12" x14ac:dyDescent="0.2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M790" s="17"/>
      <c r="N790" s="17"/>
    </row>
    <row r="791" spans="1:14" s="5" customFormat="1" ht="12" x14ac:dyDescent="0.2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M791" s="17"/>
      <c r="N791" s="17"/>
    </row>
    <row r="792" spans="1:14" s="5" customFormat="1" ht="12" x14ac:dyDescent="0.2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M792" s="17"/>
      <c r="N792" s="17"/>
    </row>
    <row r="793" spans="1:14" s="5" customFormat="1" ht="12" x14ac:dyDescent="0.2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M793" s="17"/>
      <c r="N793" s="17"/>
    </row>
    <row r="794" spans="1:14" s="5" customFormat="1" ht="12" x14ac:dyDescent="0.2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M794" s="17"/>
      <c r="N794" s="17"/>
    </row>
    <row r="795" spans="1:14" s="5" customFormat="1" ht="12" x14ac:dyDescent="0.2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M795" s="17"/>
      <c r="N795" s="17"/>
    </row>
    <row r="796" spans="1:14" s="5" customFormat="1" ht="12" x14ac:dyDescent="0.2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M796" s="17"/>
      <c r="N796" s="17"/>
    </row>
    <row r="797" spans="1:14" s="5" customFormat="1" ht="12" x14ac:dyDescent="0.2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M797" s="17"/>
      <c r="N797" s="17"/>
    </row>
    <row r="798" spans="1:14" s="5" customFormat="1" ht="12" x14ac:dyDescent="0.2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M798" s="17"/>
      <c r="N798" s="17"/>
    </row>
    <row r="799" spans="1:14" s="5" customFormat="1" ht="12" x14ac:dyDescent="0.2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M799" s="17"/>
      <c r="N799" s="17"/>
    </row>
    <row r="800" spans="1:14" s="5" customFormat="1" ht="12" x14ac:dyDescent="0.2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M800" s="17"/>
      <c r="N800" s="17"/>
    </row>
    <row r="801" spans="1:14" s="5" customFormat="1" ht="12" x14ac:dyDescent="0.2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M801" s="17"/>
      <c r="N801" s="17"/>
    </row>
    <row r="802" spans="1:14" s="5" customFormat="1" ht="12" x14ac:dyDescent="0.2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M802" s="17"/>
      <c r="N802" s="17"/>
    </row>
    <row r="803" spans="1:14" s="5" customFormat="1" ht="12" x14ac:dyDescent="0.2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M803" s="17"/>
      <c r="N803" s="17"/>
    </row>
    <row r="804" spans="1:14" s="5" customFormat="1" ht="12" x14ac:dyDescent="0.2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M804" s="17"/>
      <c r="N804" s="17"/>
    </row>
    <row r="805" spans="1:14" s="5" customFormat="1" ht="12" x14ac:dyDescent="0.2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M805" s="17"/>
      <c r="N805" s="17"/>
    </row>
    <row r="806" spans="1:14" s="5" customFormat="1" ht="12" x14ac:dyDescent="0.2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M806" s="17"/>
      <c r="N806" s="17"/>
    </row>
    <row r="807" spans="1:14" s="5" customFormat="1" ht="12" x14ac:dyDescent="0.2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M807" s="17"/>
      <c r="N807" s="17"/>
    </row>
    <row r="808" spans="1:14" s="5" customFormat="1" ht="12" x14ac:dyDescent="0.2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M808" s="17"/>
      <c r="N808" s="17"/>
    </row>
    <row r="809" spans="1:14" s="5" customFormat="1" ht="12" x14ac:dyDescent="0.2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M809" s="17"/>
      <c r="N809" s="17"/>
    </row>
    <row r="810" spans="1:14" s="5" customFormat="1" ht="12" x14ac:dyDescent="0.2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M810" s="17"/>
      <c r="N810" s="17"/>
    </row>
    <row r="811" spans="1:14" s="5" customFormat="1" ht="12" x14ac:dyDescent="0.2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M811" s="17"/>
      <c r="N811" s="17"/>
    </row>
    <row r="812" spans="1:14" s="5" customFormat="1" ht="12" x14ac:dyDescent="0.2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M812" s="17"/>
      <c r="N812" s="17"/>
    </row>
    <row r="813" spans="1:14" s="5" customFormat="1" ht="12" x14ac:dyDescent="0.2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M813" s="17"/>
      <c r="N813" s="17"/>
    </row>
    <row r="814" spans="1:14" s="5" customFormat="1" ht="12" x14ac:dyDescent="0.2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M814" s="17"/>
      <c r="N814" s="17"/>
    </row>
    <row r="815" spans="1:14" s="5" customFormat="1" ht="12" x14ac:dyDescent="0.2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M815" s="17"/>
      <c r="N815" s="17"/>
    </row>
    <row r="816" spans="1:14" s="5" customFormat="1" ht="12" x14ac:dyDescent="0.2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M816" s="17"/>
      <c r="N816" s="17"/>
    </row>
    <row r="817" spans="1:14" s="5" customFormat="1" ht="12" x14ac:dyDescent="0.2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M817" s="17"/>
      <c r="N817" s="17"/>
    </row>
    <row r="818" spans="1:14" s="5" customFormat="1" ht="12" x14ac:dyDescent="0.2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M818" s="17"/>
      <c r="N818" s="17"/>
    </row>
    <row r="819" spans="1:14" s="5" customFormat="1" ht="12" x14ac:dyDescent="0.2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M819" s="17"/>
      <c r="N819" s="17"/>
    </row>
    <row r="820" spans="1:14" s="5" customFormat="1" ht="12" x14ac:dyDescent="0.2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M820" s="17"/>
      <c r="N820" s="17"/>
    </row>
    <row r="821" spans="1:14" s="5" customFormat="1" ht="12" x14ac:dyDescent="0.2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M821" s="17"/>
      <c r="N821" s="17"/>
    </row>
    <row r="822" spans="1:14" s="5" customFormat="1" ht="12" x14ac:dyDescent="0.2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M822" s="17"/>
      <c r="N822" s="17"/>
    </row>
    <row r="823" spans="1:14" s="5" customFormat="1" ht="12" x14ac:dyDescent="0.2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M823" s="17"/>
      <c r="N823" s="17"/>
    </row>
    <row r="824" spans="1:14" s="5" customFormat="1" ht="12" x14ac:dyDescent="0.2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M824" s="17"/>
      <c r="N824" s="17"/>
    </row>
    <row r="825" spans="1:14" s="5" customFormat="1" ht="12" x14ac:dyDescent="0.2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M825" s="17"/>
      <c r="N825" s="17"/>
    </row>
    <row r="826" spans="1:14" s="5" customFormat="1" ht="12" x14ac:dyDescent="0.2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M826" s="17"/>
      <c r="N826" s="17"/>
    </row>
    <row r="827" spans="1:14" s="5" customFormat="1" ht="12" x14ac:dyDescent="0.2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M827" s="17"/>
      <c r="N827" s="17"/>
    </row>
    <row r="828" spans="1:14" s="5" customFormat="1" ht="12" x14ac:dyDescent="0.2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M828" s="17"/>
      <c r="N828" s="17"/>
    </row>
    <row r="829" spans="1:14" s="5" customFormat="1" ht="12" x14ac:dyDescent="0.2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M829" s="17"/>
      <c r="N829" s="17"/>
    </row>
    <row r="830" spans="1:14" s="5" customFormat="1" ht="12" x14ac:dyDescent="0.2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M830" s="17"/>
      <c r="N830" s="17"/>
    </row>
    <row r="831" spans="1:14" s="5" customFormat="1" ht="12" x14ac:dyDescent="0.2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M831" s="17"/>
      <c r="N831" s="17"/>
    </row>
    <row r="832" spans="1:14" s="5" customFormat="1" ht="12" x14ac:dyDescent="0.2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M832" s="17"/>
      <c r="N832" s="17"/>
    </row>
    <row r="833" spans="1:14" s="5" customFormat="1" ht="12" x14ac:dyDescent="0.2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M833" s="17"/>
      <c r="N833" s="17"/>
    </row>
    <row r="834" spans="1:14" s="5" customFormat="1" ht="12" x14ac:dyDescent="0.2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M834" s="17"/>
      <c r="N834" s="17"/>
    </row>
    <row r="835" spans="1:14" s="5" customFormat="1" ht="12" x14ac:dyDescent="0.2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M835" s="17"/>
      <c r="N835" s="17"/>
    </row>
    <row r="836" spans="1:14" s="5" customFormat="1" ht="12" x14ac:dyDescent="0.2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M836" s="17"/>
      <c r="N836" s="17"/>
    </row>
    <row r="837" spans="1:14" s="5" customFormat="1" ht="12" x14ac:dyDescent="0.2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M837" s="17"/>
      <c r="N837" s="17"/>
    </row>
    <row r="838" spans="1:14" s="5" customFormat="1" ht="12" x14ac:dyDescent="0.2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M838" s="17"/>
      <c r="N838" s="17"/>
    </row>
    <row r="839" spans="1:14" s="5" customFormat="1" ht="12" x14ac:dyDescent="0.2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M839" s="17"/>
      <c r="N839" s="17"/>
    </row>
    <row r="840" spans="1:14" s="5" customFormat="1" ht="12" x14ac:dyDescent="0.2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M840" s="17"/>
      <c r="N840" s="17"/>
    </row>
    <row r="841" spans="1:14" s="5" customFormat="1" ht="12" x14ac:dyDescent="0.2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M841" s="17"/>
      <c r="N841" s="17"/>
    </row>
    <row r="842" spans="1:14" s="5" customFormat="1" ht="12" x14ac:dyDescent="0.2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M842" s="17"/>
      <c r="N842" s="17"/>
    </row>
    <row r="843" spans="1:14" s="5" customFormat="1" ht="12" x14ac:dyDescent="0.2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M843" s="17"/>
      <c r="N843" s="17"/>
    </row>
    <row r="844" spans="1:14" s="5" customFormat="1" ht="12" x14ac:dyDescent="0.2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M844" s="17"/>
      <c r="N844" s="17"/>
    </row>
    <row r="845" spans="1:14" s="5" customFormat="1" ht="12" x14ac:dyDescent="0.2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M845" s="17"/>
      <c r="N845" s="17"/>
    </row>
    <row r="846" spans="1:14" s="5" customFormat="1" ht="12" x14ac:dyDescent="0.2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M846" s="17"/>
      <c r="N846" s="17"/>
    </row>
    <row r="847" spans="1:14" s="5" customFormat="1" ht="12" x14ac:dyDescent="0.2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M847" s="17"/>
      <c r="N847" s="17"/>
    </row>
    <row r="848" spans="1:14" s="5" customFormat="1" ht="12" x14ac:dyDescent="0.2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M848" s="17"/>
      <c r="N848" s="17"/>
    </row>
    <row r="849" spans="1:14" s="5" customFormat="1" ht="12" x14ac:dyDescent="0.2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M849" s="17"/>
      <c r="N849" s="17"/>
    </row>
    <row r="850" spans="1:14" s="5" customFormat="1" ht="12" x14ac:dyDescent="0.2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M850" s="17"/>
      <c r="N850" s="17"/>
    </row>
    <row r="851" spans="1:14" s="5" customFormat="1" ht="12" x14ac:dyDescent="0.2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M851" s="17"/>
      <c r="N851" s="17"/>
    </row>
    <row r="852" spans="1:14" s="5" customFormat="1" ht="12" x14ac:dyDescent="0.2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M852" s="17"/>
      <c r="N852" s="17"/>
    </row>
    <row r="853" spans="1:14" s="5" customFormat="1" ht="12" x14ac:dyDescent="0.2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M853" s="17"/>
      <c r="N853" s="17"/>
    </row>
    <row r="854" spans="1:14" s="5" customFormat="1" ht="12" x14ac:dyDescent="0.2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M854" s="17"/>
      <c r="N854" s="17"/>
    </row>
    <row r="855" spans="1:14" s="5" customFormat="1" ht="12" x14ac:dyDescent="0.2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M855" s="17"/>
      <c r="N855" s="17"/>
    </row>
    <row r="856" spans="1:14" s="5" customFormat="1" ht="12" x14ac:dyDescent="0.2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M856" s="17"/>
      <c r="N856" s="17"/>
    </row>
    <row r="857" spans="1:14" s="5" customFormat="1" ht="12" x14ac:dyDescent="0.2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M857" s="17"/>
      <c r="N857" s="17"/>
    </row>
    <row r="858" spans="1:14" s="5" customFormat="1" ht="12" x14ac:dyDescent="0.2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M858" s="17"/>
      <c r="N858" s="17"/>
    </row>
    <row r="859" spans="1:14" s="5" customFormat="1" ht="12" x14ac:dyDescent="0.2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M859" s="17"/>
      <c r="N859" s="17"/>
    </row>
    <row r="860" spans="1:14" s="5" customFormat="1" ht="12" x14ac:dyDescent="0.2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M860" s="17"/>
      <c r="N860" s="17"/>
    </row>
    <row r="861" spans="1:14" s="5" customFormat="1" ht="12" x14ac:dyDescent="0.2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M861" s="17"/>
      <c r="N861" s="17"/>
    </row>
    <row r="862" spans="1:14" s="5" customFormat="1" ht="12" x14ac:dyDescent="0.2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M862" s="17"/>
      <c r="N862" s="17"/>
    </row>
    <row r="863" spans="1:14" s="5" customFormat="1" ht="12" x14ac:dyDescent="0.2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M863" s="17"/>
      <c r="N863" s="17"/>
    </row>
    <row r="864" spans="1:14" s="5" customFormat="1" ht="12" x14ac:dyDescent="0.2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M864" s="17"/>
      <c r="N864" s="17"/>
    </row>
    <row r="865" spans="1:14" s="5" customFormat="1" ht="12" x14ac:dyDescent="0.2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M865" s="17"/>
      <c r="N865" s="17"/>
    </row>
    <row r="866" spans="1:14" s="5" customFormat="1" ht="12" x14ac:dyDescent="0.2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M866" s="17"/>
      <c r="N866" s="17"/>
    </row>
    <row r="867" spans="1:14" s="5" customFormat="1" ht="12" x14ac:dyDescent="0.2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M867" s="17"/>
      <c r="N867" s="17"/>
    </row>
    <row r="868" spans="1:14" s="5" customFormat="1" ht="12" x14ac:dyDescent="0.2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M868" s="17"/>
      <c r="N868" s="17"/>
    </row>
    <row r="869" spans="1:14" s="5" customFormat="1" ht="12" x14ac:dyDescent="0.2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M869" s="17"/>
      <c r="N869" s="17"/>
    </row>
    <row r="870" spans="1:14" s="5" customFormat="1" ht="12" x14ac:dyDescent="0.2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M870" s="17"/>
      <c r="N870" s="17"/>
    </row>
    <row r="871" spans="1:14" s="5" customFormat="1" ht="12" x14ac:dyDescent="0.2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M871" s="17"/>
      <c r="N871" s="17"/>
    </row>
    <row r="872" spans="1:14" s="5" customFormat="1" ht="12" x14ac:dyDescent="0.2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M872" s="17"/>
      <c r="N872" s="17"/>
    </row>
    <row r="873" spans="1:14" s="5" customFormat="1" ht="12" x14ac:dyDescent="0.2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M873" s="17"/>
      <c r="N873" s="17"/>
    </row>
    <row r="874" spans="1:14" s="5" customFormat="1" ht="12" x14ac:dyDescent="0.2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M874" s="17"/>
      <c r="N874" s="17"/>
    </row>
    <row r="875" spans="1:14" s="5" customFormat="1" ht="12" x14ac:dyDescent="0.2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M875" s="17"/>
      <c r="N875" s="17"/>
    </row>
    <row r="876" spans="1:14" s="5" customFormat="1" ht="12" x14ac:dyDescent="0.2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M876" s="17"/>
      <c r="N876" s="17"/>
    </row>
    <row r="877" spans="1:14" s="5" customFormat="1" ht="12" x14ac:dyDescent="0.2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M877" s="17"/>
      <c r="N877" s="17"/>
    </row>
    <row r="878" spans="1:14" s="5" customFormat="1" ht="12" x14ac:dyDescent="0.2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M878" s="17"/>
      <c r="N878" s="17"/>
    </row>
    <row r="879" spans="1:14" s="5" customFormat="1" ht="12" x14ac:dyDescent="0.2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M879" s="17"/>
      <c r="N879" s="17"/>
    </row>
    <row r="880" spans="1:14" s="5" customFormat="1" ht="12" x14ac:dyDescent="0.2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M880" s="17"/>
      <c r="N880" s="17"/>
    </row>
    <row r="881" spans="1:14" s="5" customFormat="1" ht="12" x14ac:dyDescent="0.2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M881" s="17"/>
      <c r="N881" s="17"/>
    </row>
    <row r="882" spans="1:14" s="5" customFormat="1" ht="12" x14ac:dyDescent="0.2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M882" s="17"/>
      <c r="N882" s="17"/>
    </row>
    <row r="883" spans="1:14" s="5" customFormat="1" ht="12" x14ac:dyDescent="0.2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M883" s="17"/>
      <c r="N883" s="17"/>
    </row>
    <row r="884" spans="1:14" s="5" customFormat="1" ht="12" x14ac:dyDescent="0.2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M884" s="17"/>
      <c r="N884" s="17"/>
    </row>
    <row r="885" spans="1:14" s="5" customFormat="1" ht="12" x14ac:dyDescent="0.2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M885" s="17"/>
      <c r="N885" s="17"/>
    </row>
    <row r="886" spans="1:14" s="5" customFormat="1" ht="12" x14ac:dyDescent="0.2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M886" s="17"/>
      <c r="N886" s="17"/>
    </row>
    <row r="887" spans="1:14" s="5" customFormat="1" ht="12" x14ac:dyDescent="0.2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M887" s="17"/>
      <c r="N887" s="17"/>
    </row>
    <row r="888" spans="1:14" s="5" customFormat="1" ht="12" x14ac:dyDescent="0.2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M888" s="17"/>
      <c r="N888" s="17"/>
    </row>
    <row r="889" spans="1:14" s="5" customFormat="1" ht="12" x14ac:dyDescent="0.2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M889" s="17"/>
      <c r="N889" s="17"/>
    </row>
    <row r="890" spans="1:14" s="5" customFormat="1" ht="12" x14ac:dyDescent="0.2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M890" s="17"/>
      <c r="N890" s="17"/>
    </row>
    <row r="891" spans="1:14" s="5" customFormat="1" ht="12" x14ac:dyDescent="0.2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M891" s="17"/>
      <c r="N891" s="17"/>
    </row>
    <row r="892" spans="1:14" s="5" customFormat="1" ht="12" x14ac:dyDescent="0.2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M892" s="17"/>
      <c r="N892" s="17"/>
    </row>
    <row r="893" spans="1:14" s="5" customFormat="1" ht="12" x14ac:dyDescent="0.2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M893" s="17"/>
      <c r="N893" s="17"/>
    </row>
    <row r="894" spans="1:14" s="5" customFormat="1" ht="12" x14ac:dyDescent="0.2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M894" s="17"/>
      <c r="N894" s="17"/>
    </row>
    <row r="895" spans="1:14" s="5" customFormat="1" ht="12" x14ac:dyDescent="0.2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M895" s="17"/>
      <c r="N895" s="17"/>
    </row>
    <row r="896" spans="1:14" s="5" customFormat="1" ht="12" x14ac:dyDescent="0.2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M896" s="17"/>
      <c r="N896" s="17"/>
    </row>
    <row r="897" spans="1:14" s="5" customFormat="1" ht="12" x14ac:dyDescent="0.2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M897" s="17"/>
      <c r="N897" s="17"/>
    </row>
    <row r="898" spans="1:14" s="5" customFormat="1" ht="12" x14ac:dyDescent="0.2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M898" s="17"/>
      <c r="N898" s="17"/>
    </row>
    <row r="899" spans="1:14" s="5" customFormat="1" ht="12" x14ac:dyDescent="0.2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M899" s="17"/>
      <c r="N899" s="17"/>
    </row>
    <row r="900" spans="1:14" s="5" customFormat="1" ht="12" x14ac:dyDescent="0.2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M900" s="17"/>
      <c r="N900" s="17"/>
    </row>
    <row r="901" spans="1:14" s="5" customFormat="1" ht="12" x14ac:dyDescent="0.2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M901" s="17"/>
      <c r="N901" s="17"/>
    </row>
    <row r="902" spans="1:14" s="5" customFormat="1" ht="12" x14ac:dyDescent="0.2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M902" s="17"/>
      <c r="N902" s="17"/>
    </row>
    <row r="903" spans="1:14" s="5" customFormat="1" ht="12" x14ac:dyDescent="0.2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M903" s="17"/>
      <c r="N903" s="17"/>
    </row>
    <row r="904" spans="1:14" s="5" customFormat="1" ht="12" x14ac:dyDescent="0.2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M904" s="17"/>
      <c r="N904" s="17"/>
    </row>
    <row r="905" spans="1:14" s="5" customFormat="1" ht="12" x14ac:dyDescent="0.2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M905" s="17"/>
      <c r="N905" s="17"/>
    </row>
    <row r="906" spans="1:14" s="5" customFormat="1" ht="12" x14ac:dyDescent="0.2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M906" s="17"/>
      <c r="N906" s="17"/>
    </row>
    <row r="907" spans="1:14" s="5" customFormat="1" ht="12" x14ac:dyDescent="0.2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M907" s="17"/>
      <c r="N907" s="17"/>
    </row>
    <row r="908" spans="1:14" s="5" customFormat="1" ht="12" x14ac:dyDescent="0.2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M908" s="17"/>
      <c r="N908" s="17"/>
    </row>
    <row r="909" spans="1:14" s="5" customFormat="1" ht="12" x14ac:dyDescent="0.2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M909" s="17"/>
      <c r="N909" s="17"/>
    </row>
    <row r="910" spans="1:14" s="5" customFormat="1" ht="12" x14ac:dyDescent="0.2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M910" s="17"/>
      <c r="N910" s="17"/>
    </row>
    <row r="911" spans="1:14" s="5" customFormat="1" ht="12" x14ac:dyDescent="0.2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M911" s="17"/>
      <c r="N911" s="17"/>
    </row>
    <row r="912" spans="1:14" s="5" customFormat="1" ht="12" x14ac:dyDescent="0.2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M912" s="17"/>
      <c r="N912" s="17"/>
    </row>
    <row r="913" spans="1:14" s="5" customFormat="1" ht="12" x14ac:dyDescent="0.2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M913" s="17"/>
      <c r="N913" s="17"/>
    </row>
    <row r="914" spans="1:14" s="5" customFormat="1" ht="12" x14ac:dyDescent="0.2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M914" s="17"/>
      <c r="N914" s="17"/>
    </row>
    <row r="915" spans="1:14" s="5" customFormat="1" ht="12" x14ac:dyDescent="0.2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M915" s="17"/>
      <c r="N915" s="17"/>
    </row>
    <row r="916" spans="1:14" s="5" customFormat="1" ht="12" x14ac:dyDescent="0.2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M916" s="17"/>
      <c r="N916" s="17"/>
    </row>
    <row r="917" spans="1:14" s="5" customFormat="1" ht="12" x14ac:dyDescent="0.2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M917" s="17"/>
      <c r="N917" s="17"/>
    </row>
    <row r="918" spans="1:14" s="5" customFormat="1" ht="12" x14ac:dyDescent="0.2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M918" s="17"/>
      <c r="N918" s="17"/>
    </row>
    <row r="919" spans="1:14" s="5" customFormat="1" ht="12" x14ac:dyDescent="0.2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M919" s="17"/>
      <c r="N919" s="17"/>
    </row>
    <row r="920" spans="1:14" s="5" customFormat="1" ht="12" x14ac:dyDescent="0.2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M920" s="17"/>
      <c r="N920" s="17"/>
    </row>
    <row r="921" spans="1:14" s="5" customFormat="1" ht="12" x14ac:dyDescent="0.2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M921" s="17"/>
      <c r="N921" s="17"/>
    </row>
    <row r="922" spans="1:14" s="5" customFormat="1" ht="12" x14ac:dyDescent="0.2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M922" s="17"/>
      <c r="N922" s="17"/>
    </row>
    <row r="923" spans="1:14" s="5" customFormat="1" ht="12" x14ac:dyDescent="0.2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M923" s="17"/>
      <c r="N923" s="17"/>
    </row>
    <row r="924" spans="1:14" s="5" customFormat="1" ht="12" x14ac:dyDescent="0.2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M924" s="17"/>
      <c r="N924" s="17"/>
    </row>
    <row r="925" spans="1:14" s="5" customFormat="1" ht="12" x14ac:dyDescent="0.2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M925" s="17"/>
      <c r="N925" s="17"/>
    </row>
    <row r="926" spans="1:14" s="5" customFormat="1" ht="12" x14ac:dyDescent="0.2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M926" s="17"/>
      <c r="N926" s="17"/>
    </row>
    <row r="927" spans="1:14" s="5" customFormat="1" ht="12" x14ac:dyDescent="0.2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M927" s="17"/>
      <c r="N927" s="17"/>
    </row>
    <row r="928" spans="1:14" s="5" customFormat="1" ht="12" x14ac:dyDescent="0.2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M928" s="17"/>
      <c r="N928" s="17"/>
    </row>
    <row r="929" spans="1:14" s="5" customFormat="1" ht="12" x14ac:dyDescent="0.2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M929" s="17"/>
      <c r="N929" s="17"/>
    </row>
    <row r="930" spans="1:14" s="5" customFormat="1" ht="12" x14ac:dyDescent="0.2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M930" s="17"/>
      <c r="N930" s="17"/>
    </row>
    <row r="931" spans="1:14" s="5" customFormat="1" ht="12" x14ac:dyDescent="0.2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M931" s="17"/>
      <c r="N931" s="17"/>
    </row>
    <row r="932" spans="1:14" s="5" customFormat="1" ht="12" x14ac:dyDescent="0.2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M932" s="17"/>
      <c r="N932" s="17"/>
    </row>
    <row r="933" spans="1:14" s="5" customFormat="1" ht="12" x14ac:dyDescent="0.2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M933" s="17"/>
      <c r="N933" s="17"/>
    </row>
    <row r="934" spans="1:14" s="5" customFormat="1" ht="12" x14ac:dyDescent="0.2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M934" s="17"/>
      <c r="N934" s="17"/>
    </row>
    <row r="935" spans="1:14" s="5" customFormat="1" ht="12" x14ac:dyDescent="0.2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M935" s="17"/>
      <c r="N935" s="17"/>
    </row>
    <row r="936" spans="1:14" s="5" customFormat="1" ht="12" x14ac:dyDescent="0.2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M936" s="17"/>
      <c r="N936" s="17"/>
    </row>
    <row r="937" spans="1:14" s="5" customFormat="1" ht="12" x14ac:dyDescent="0.2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M937" s="17"/>
      <c r="N937" s="17"/>
    </row>
    <row r="938" spans="1:14" s="5" customFormat="1" ht="12" x14ac:dyDescent="0.2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M938" s="17"/>
      <c r="N938" s="17"/>
    </row>
    <row r="939" spans="1:14" s="5" customFormat="1" ht="12" x14ac:dyDescent="0.2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M939" s="17"/>
      <c r="N939" s="17"/>
    </row>
    <row r="940" spans="1:14" s="5" customFormat="1" ht="12" x14ac:dyDescent="0.2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M940" s="17"/>
      <c r="N940" s="17"/>
    </row>
    <row r="941" spans="1:14" s="5" customFormat="1" ht="12" x14ac:dyDescent="0.2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M941" s="17"/>
      <c r="N941" s="17"/>
    </row>
    <row r="942" spans="1:14" s="5" customFormat="1" ht="12" x14ac:dyDescent="0.2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M942" s="17"/>
      <c r="N942" s="17"/>
    </row>
    <row r="943" spans="1:14" s="5" customFormat="1" ht="12" x14ac:dyDescent="0.2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M943" s="17"/>
      <c r="N943" s="17"/>
    </row>
    <row r="944" spans="1:14" s="5" customFormat="1" ht="12" x14ac:dyDescent="0.2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M944" s="17"/>
      <c r="N944" s="17"/>
    </row>
    <row r="945" spans="1:14" s="5" customFormat="1" ht="12" x14ac:dyDescent="0.2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M945" s="17"/>
      <c r="N945" s="17"/>
    </row>
    <row r="946" spans="1:14" s="5" customFormat="1" ht="12" x14ac:dyDescent="0.2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M946" s="17"/>
      <c r="N946" s="17"/>
    </row>
    <row r="947" spans="1:14" s="5" customFormat="1" ht="12" x14ac:dyDescent="0.2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M947" s="17"/>
      <c r="N947" s="17"/>
    </row>
    <row r="948" spans="1:14" s="5" customFormat="1" ht="12" x14ac:dyDescent="0.2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M948" s="17"/>
      <c r="N948" s="17"/>
    </row>
    <row r="949" spans="1:14" s="5" customFormat="1" ht="12" x14ac:dyDescent="0.2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M949" s="17"/>
      <c r="N949" s="17"/>
    </row>
    <row r="950" spans="1:14" s="5" customFormat="1" ht="12" x14ac:dyDescent="0.2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M950" s="17"/>
      <c r="N950" s="17"/>
    </row>
    <row r="951" spans="1:14" s="5" customFormat="1" ht="12" x14ac:dyDescent="0.2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M951" s="17"/>
      <c r="N951" s="17"/>
    </row>
    <row r="952" spans="1:14" s="5" customFormat="1" ht="12" x14ac:dyDescent="0.2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M952" s="17"/>
      <c r="N952" s="17"/>
    </row>
    <row r="953" spans="1:14" s="5" customFormat="1" ht="12" x14ac:dyDescent="0.2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M953" s="17"/>
      <c r="N953" s="17"/>
    </row>
    <row r="954" spans="1:14" s="5" customFormat="1" ht="12" x14ac:dyDescent="0.2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M954" s="17"/>
      <c r="N954" s="17"/>
    </row>
    <row r="955" spans="1:14" s="5" customFormat="1" ht="12" x14ac:dyDescent="0.2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M955" s="17"/>
      <c r="N955" s="17"/>
    </row>
    <row r="956" spans="1:14" s="5" customFormat="1" ht="12" x14ac:dyDescent="0.2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M956" s="17"/>
      <c r="N956" s="17"/>
    </row>
    <row r="957" spans="1:14" s="5" customFormat="1" ht="12" x14ac:dyDescent="0.2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M957" s="17"/>
      <c r="N957" s="17"/>
    </row>
    <row r="958" spans="1:14" s="5" customFormat="1" ht="12" x14ac:dyDescent="0.2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M958" s="17"/>
      <c r="N958" s="17"/>
    </row>
    <row r="959" spans="1:14" s="5" customFormat="1" ht="12" x14ac:dyDescent="0.2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M959" s="17"/>
      <c r="N959" s="17"/>
    </row>
    <row r="960" spans="1:14" s="5" customFormat="1" ht="12" x14ac:dyDescent="0.2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M960" s="17"/>
      <c r="N960" s="17"/>
    </row>
    <row r="961" spans="1:14" s="5" customFormat="1" ht="12" x14ac:dyDescent="0.2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M961" s="17"/>
      <c r="N961" s="17"/>
    </row>
    <row r="962" spans="1:14" s="5" customFormat="1" ht="12" x14ac:dyDescent="0.2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M962" s="17"/>
      <c r="N962" s="17"/>
    </row>
    <row r="963" spans="1:14" s="5" customFormat="1" ht="12" x14ac:dyDescent="0.2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M963" s="17"/>
      <c r="N963" s="17"/>
    </row>
    <row r="964" spans="1:14" s="5" customFormat="1" ht="12" x14ac:dyDescent="0.2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M964" s="17"/>
      <c r="N964" s="17"/>
    </row>
    <row r="965" spans="1:14" s="5" customFormat="1" ht="12" x14ac:dyDescent="0.2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M965" s="17"/>
      <c r="N965" s="17"/>
    </row>
    <row r="966" spans="1:14" s="5" customFormat="1" ht="12" x14ac:dyDescent="0.2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M966" s="17"/>
      <c r="N966" s="17"/>
    </row>
    <row r="967" spans="1:14" s="5" customFormat="1" ht="12" x14ac:dyDescent="0.2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M967" s="17"/>
      <c r="N967" s="17"/>
    </row>
    <row r="968" spans="1:14" s="5" customFormat="1" ht="12" x14ac:dyDescent="0.2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M968" s="17"/>
      <c r="N968" s="17"/>
    </row>
    <row r="969" spans="1:14" s="5" customFormat="1" ht="12" x14ac:dyDescent="0.2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M969" s="17"/>
      <c r="N969" s="17"/>
    </row>
    <row r="970" spans="1:14" s="5" customFormat="1" ht="12" x14ac:dyDescent="0.2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M970" s="17"/>
      <c r="N970" s="17"/>
    </row>
    <row r="971" spans="1:14" s="5" customFormat="1" ht="12" x14ac:dyDescent="0.2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M971" s="17"/>
      <c r="N971" s="17"/>
    </row>
    <row r="972" spans="1:14" s="5" customFormat="1" ht="12" x14ac:dyDescent="0.2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M972" s="17"/>
      <c r="N972" s="17"/>
    </row>
    <row r="973" spans="1:14" s="5" customFormat="1" ht="12" x14ac:dyDescent="0.2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M973" s="17"/>
      <c r="N973" s="17"/>
    </row>
    <row r="974" spans="1:14" s="5" customFormat="1" ht="12" x14ac:dyDescent="0.2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M974" s="17"/>
      <c r="N974" s="17"/>
    </row>
    <row r="975" spans="1:14" s="5" customFormat="1" ht="12" x14ac:dyDescent="0.2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M975" s="17"/>
      <c r="N975" s="17"/>
    </row>
    <row r="976" spans="1:14" s="5" customFormat="1" ht="12" x14ac:dyDescent="0.2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M976" s="17"/>
      <c r="N976" s="17"/>
    </row>
    <row r="977" spans="1:14" s="5" customFormat="1" ht="12" x14ac:dyDescent="0.2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M977" s="17"/>
      <c r="N977" s="17"/>
    </row>
    <row r="978" spans="1:14" s="5" customFormat="1" ht="12" x14ac:dyDescent="0.2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M978" s="17"/>
      <c r="N978" s="17"/>
    </row>
    <row r="979" spans="1:14" s="5" customFormat="1" ht="12" x14ac:dyDescent="0.2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M979" s="17"/>
      <c r="N979" s="17"/>
    </row>
    <row r="980" spans="1:14" s="5" customFormat="1" ht="12" x14ac:dyDescent="0.2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M980" s="17"/>
      <c r="N980" s="17"/>
    </row>
    <row r="981" spans="1:14" s="5" customFormat="1" ht="12" x14ac:dyDescent="0.2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M981" s="17"/>
      <c r="N981" s="17"/>
    </row>
    <row r="982" spans="1:14" s="5" customFormat="1" ht="12" x14ac:dyDescent="0.2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M982" s="17"/>
      <c r="N982" s="17"/>
    </row>
    <row r="983" spans="1:14" s="5" customFormat="1" ht="12" x14ac:dyDescent="0.2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M983" s="17"/>
      <c r="N983" s="17"/>
    </row>
    <row r="984" spans="1:14" s="5" customFormat="1" ht="12" x14ac:dyDescent="0.2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M984" s="17"/>
      <c r="N984" s="17"/>
    </row>
    <row r="985" spans="1:14" s="5" customFormat="1" ht="12" x14ac:dyDescent="0.2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M985" s="17"/>
      <c r="N985" s="17"/>
    </row>
    <row r="986" spans="1:14" s="5" customFormat="1" ht="12" x14ac:dyDescent="0.2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M986" s="17"/>
      <c r="N986" s="17"/>
    </row>
    <row r="987" spans="1:14" s="5" customFormat="1" ht="12" x14ac:dyDescent="0.2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M987" s="17"/>
      <c r="N987" s="17"/>
    </row>
    <row r="988" spans="1:14" s="5" customFormat="1" ht="12" x14ac:dyDescent="0.2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M988" s="17"/>
      <c r="N988" s="17"/>
    </row>
    <row r="989" spans="1:14" s="5" customFormat="1" ht="12" x14ac:dyDescent="0.2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M989" s="17"/>
      <c r="N989" s="17"/>
    </row>
    <row r="990" spans="1:14" s="5" customFormat="1" ht="12" x14ac:dyDescent="0.2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M990" s="17"/>
      <c r="N990" s="17"/>
    </row>
    <row r="991" spans="1:14" s="5" customFormat="1" ht="12" x14ac:dyDescent="0.2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M991" s="17"/>
      <c r="N991" s="17"/>
    </row>
    <row r="992" spans="1:14" s="5" customFormat="1" ht="12" x14ac:dyDescent="0.2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M992" s="17"/>
      <c r="N992" s="17"/>
    </row>
    <row r="993" spans="1:14" s="5" customFormat="1" ht="12" x14ac:dyDescent="0.2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M993" s="17"/>
      <c r="N993" s="17"/>
    </row>
    <row r="994" spans="1:14" s="5" customFormat="1" ht="12" x14ac:dyDescent="0.2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M994" s="17"/>
      <c r="N994" s="17"/>
    </row>
    <row r="995" spans="1:14" s="5" customFormat="1" ht="12" x14ac:dyDescent="0.2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M995" s="17"/>
      <c r="N995" s="17"/>
    </row>
    <row r="996" spans="1:14" s="5" customFormat="1" ht="12" x14ac:dyDescent="0.2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M996" s="17"/>
      <c r="N996" s="17"/>
    </row>
    <row r="997" spans="1:14" s="5" customFormat="1" ht="12" x14ac:dyDescent="0.2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M997" s="17"/>
      <c r="N997" s="17"/>
    </row>
    <row r="998" spans="1:14" s="5" customFormat="1" ht="12" x14ac:dyDescent="0.2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M998" s="17"/>
      <c r="N998" s="17"/>
    </row>
    <row r="999" spans="1:14" s="5" customFormat="1" ht="12" x14ac:dyDescent="0.2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M999" s="17"/>
      <c r="N999" s="17"/>
    </row>
    <row r="1000" spans="1:14" s="5" customFormat="1" ht="12" x14ac:dyDescent="0.2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M1000" s="17"/>
      <c r="N1000" s="17"/>
    </row>
    <row r="1001" spans="1:14" s="5" customFormat="1" ht="12" x14ac:dyDescent="0.2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M1001" s="17"/>
      <c r="N1001" s="17"/>
    </row>
    <row r="1002" spans="1:14" s="5" customFormat="1" ht="12" x14ac:dyDescent="0.2">
      <c r="A1002" s="4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M1002" s="17"/>
      <c r="N1002" s="17"/>
    </row>
    <row r="1003" spans="1:14" s="5" customFormat="1" ht="12" x14ac:dyDescent="0.2">
      <c r="A1003" s="4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M1003" s="17"/>
      <c r="N1003" s="17"/>
    </row>
    <row r="1004" spans="1:14" s="5" customFormat="1" ht="12" x14ac:dyDescent="0.2">
      <c r="A1004" s="4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M1004" s="17"/>
      <c r="N1004" s="17"/>
    </row>
    <row r="1005" spans="1:14" s="5" customFormat="1" ht="12" x14ac:dyDescent="0.2">
      <c r="A1005" s="4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M1005" s="17"/>
      <c r="N1005" s="17"/>
    </row>
    <row r="1006" spans="1:14" s="5" customFormat="1" ht="12" x14ac:dyDescent="0.2">
      <c r="A1006" s="4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M1006" s="17"/>
      <c r="N1006" s="17"/>
    </row>
    <row r="1007" spans="1:14" s="5" customFormat="1" ht="12" x14ac:dyDescent="0.2">
      <c r="A1007" s="4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M1007" s="17"/>
      <c r="N1007" s="17"/>
    </row>
    <row r="1008" spans="1:14" s="5" customFormat="1" ht="12" x14ac:dyDescent="0.2">
      <c r="A1008" s="4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M1008" s="17"/>
      <c r="N1008" s="17"/>
    </row>
    <row r="1009" spans="1:14" s="5" customFormat="1" ht="12" x14ac:dyDescent="0.2">
      <c r="A1009" s="4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M1009" s="17"/>
      <c r="N1009" s="17"/>
    </row>
    <row r="1010" spans="1:14" s="5" customFormat="1" ht="12" x14ac:dyDescent="0.2">
      <c r="A1010" s="4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M1010" s="17"/>
      <c r="N1010" s="17"/>
    </row>
    <row r="1011" spans="1:14" s="5" customFormat="1" ht="12" x14ac:dyDescent="0.2">
      <c r="A1011" s="4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M1011" s="17"/>
      <c r="N1011" s="17"/>
    </row>
    <row r="1012" spans="1:14" s="5" customFormat="1" ht="12" x14ac:dyDescent="0.2">
      <c r="A1012" s="4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M1012" s="17"/>
      <c r="N1012" s="17"/>
    </row>
    <row r="1013" spans="1:14" s="5" customFormat="1" ht="12" x14ac:dyDescent="0.2">
      <c r="A1013" s="4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M1013" s="17"/>
      <c r="N1013" s="17"/>
    </row>
    <row r="1014" spans="1:14" s="5" customFormat="1" ht="12" x14ac:dyDescent="0.2">
      <c r="A1014" s="4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M1014" s="17"/>
      <c r="N1014" s="17"/>
    </row>
    <row r="1015" spans="1:14" s="5" customFormat="1" ht="12" x14ac:dyDescent="0.2">
      <c r="A1015" s="4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M1015" s="17"/>
      <c r="N1015" s="17"/>
    </row>
    <row r="1016" spans="1:14" s="5" customFormat="1" ht="12" x14ac:dyDescent="0.2">
      <c r="A1016" s="4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M1016" s="17"/>
      <c r="N1016" s="17"/>
    </row>
    <row r="1017" spans="1:14" s="5" customFormat="1" ht="12" x14ac:dyDescent="0.2">
      <c r="A1017" s="4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M1017" s="17"/>
      <c r="N1017" s="17"/>
    </row>
    <row r="1018" spans="1:14" s="5" customFormat="1" ht="12" x14ac:dyDescent="0.2">
      <c r="A1018" s="4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M1018" s="17"/>
      <c r="N1018" s="17"/>
    </row>
    <row r="1019" spans="1:14" s="5" customFormat="1" ht="12" x14ac:dyDescent="0.2">
      <c r="A1019" s="4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M1019" s="17"/>
      <c r="N1019" s="17"/>
    </row>
    <row r="1020" spans="1:14" s="5" customFormat="1" ht="12" x14ac:dyDescent="0.2">
      <c r="A1020" s="4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M1020" s="17"/>
      <c r="N1020" s="17"/>
    </row>
    <row r="1021" spans="1:14" s="5" customFormat="1" ht="12" x14ac:dyDescent="0.2">
      <c r="A1021" s="4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M1021" s="17"/>
      <c r="N1021" s="17"/>
    </row>
    <row r="1022" spans="1:14" s="5" customFormat="1" ht="12" x14ac:dyDescent="0.2">
      <c r="A1022" s="4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M1022" s="17"/>
      <c r="N1022" s="17"/>
    </row>
    <row r="1023" spans="1:14" s="5" customFormat="1" ht="12" x14ac:dyDescent="0.2">
      <c r="A1023" s="4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M1023" s="17"/>
      <c r="N1023" s="17"/>
    </row>
    <row r="1024" spans="1:14" s="5" customFormat="1" ht="12" x14ac:dyDescent="0.2">
      <c r="A1024" s="4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M1024" s="17"/>
      <c r="N1024" s="17"/>
    </row>
    <row r="1025" spans="1:14" s="5" customFormat="1" ht="12" x14ac:dyDescent="0.2">
      <c r="A1025" s="4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M1025" s="17"/>
      <c r="N1025" s="17"/>
    </row>
    <row r="1026" spans="1:14" s="5" customFormat="1" ht="12" x14ac:dyDescent="0.2">
      <c r="A1026" s="4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M1026" s="17"/>
      <c r="N1026" s="17"/>
    </row>
    <row r="1027" spans="1:14" s="5" customFormat="1" ht="12" x14ac:dyDescent="0.2">
      <c r="A1027" s="4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M1027" s="17"/>
      <c r="N1027" s="17"/>
    </row>
    <row r="1028" spans="1:14" s="5" customFormat="1" ht="12" x14ac:dyDescent="0.2">
      <c r="A1028" s="4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M1028" s="17"/>
      <c r="N1028" s="17"/>
    </row>
    <row r="1029" spans="1:14" s="5" customFormat="1" ht="12" x14ac:dyDescent="0.2">
      <c r="A1029" s="4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M1029" s="17"/>
      <c r="N1029" s="17"/>
    </row>
    <row r="1030" spans="1:14" s="5" customFormat="1" ht="12" x14ac:dyDescent="0.2">
      <c r="A1030" s="4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M1030" s="17"/>
      <c r="N1030" s="17"/>
    </row>
    <row r="1031" spans="1:14" s="5" customFormat="1" ht="12" x14ac:dyDescent="0.2">
      <c r="A1031" s="4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M1031" s="17"/>
      <c r="N1031" s="17"/>
    </row>
    <row r="1032" spans="1:14" s="5" customFormat="1" ht="12" x14ac:dyDescent="0.2">
      <c r="A1032" s="4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M1032" s="17"/>
      <c r="N1032" s="17"/>
    </row>
    <row r="1033" spans="1:14" s="5" customFormat="1" ht="12" x14ac:dyDescent="0.2">
      <c r="A1033" s="4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M1033" s="17"/>
      <c r="N1033" s="17"/>
    </row>
    <row r="1034" spans="1:14" s="5" customFormat="1" ht="12" x14ac:dyDescent="0.2">
      <c r="A1034" s="4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M1034" s="17"/>
      <c r="N1034" s="17"/>
    </row>
    <row r="1035" spans="1:14" s="5" customFormat="1" ht="12" x14ac:dyDescent="0.2">
      <c r="A1035" s="4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M1035" s="17"/>
      <c r="N1035" s="17"/>
    </row>
    <row r="1036" spans="1:14" s="5" customFormat="1" ht="12" x14ac:dyDescent="0.2">
      <c r="A1036" s="4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M1036" s="17"/>
      <c r="N1036" s="17"/>
    </row>
    <row r="1037" spans="1:14" s="5" customFormat="1" ht="12" x14ac:dyDescent="0.2">
      <c r="A1037" s="4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M1037" s="17"/>
      <c r="N1037" s="17"/>
    </row>
    <row r="1038" spans="1:14" s="5" customFormat="1" ht="12" x14ac:dyDescent="0.2">
      <c r="A1038" s="4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M1038" s="17"/>
      <c r="N1038" s="17"/>
    </row>
    <row r="1039" spans="1:14" s="5" customFormat="1" ht="12" x14ac:dyDescent="0.2">
      <c r="A1039" s="4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M1039" s="17"/>
      <c r="N1039" s="17"/>
    </row>
    <row r="1040" spans="1:14" s="5" customFormat="1" ht="12" x14ac:dyDescent="0.2">
      <c r="A1040" s="4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M1040" s="17"/>
      <c r="N1040" s="17"/>
    </row>
    <row r="1041" spans="1:14" s="5" customFormat="1" ht="12" x14ac:dyDescent="0.2">
      <c r="A1041" s="4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M1041" s="17"/>
      <c r="N1041" s="17"/>
    </row>
    <row r="1042" spans="1:14" s="5" customFormat="1" ht="12" x14ac:dyDescent="0.2">
      <c r="A1042" s="4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M1042" s="17"/>
      <c r="N1042" s="17"/>
    </row>
    <row r="1043" spans="1:14" s="5" customFormat="1" ht="12" x14ac:dyDescent="0.2">
      <c r="A1043" s="4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M1043" s="17"/>
      <c r="N1043" s="17"/>
    </row>
    <row r="1044" spans="1:14" s="5" customFormat="1" ht="12" x14ac:dyDescent="0.2">
      <c r="A1044" s="4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M1044" s="17"/>
      <c r="N1044" s="17"/>
    </row>
    <row r="1045" spans="1:14" s="5" customFormat="1" ht="12" x14ac:dyDescent="0.2">
      <c r="A1045" s="4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M1045" s="17"/>
      <c r="N1045" s="17"/>
    </row>
    <row r="1046" spans="1:14" s="5" customFormat="1" ht="12" x14ac:dyDescent="0.2">
      <c r="A1046" s="4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M1046" s="17"/>
      <c r="N1046" s="17"/>
    </row>
    <row r="1047" spans="1:14" s="5" customFormat="1" ht="12" x14ac:dyDescent="0.2">
      <c r="A1047" s="4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M1047" s="17"/>
      <c r="N1047" s="17"/>
    </row>
    <row r="1048" spans="1:14" s="5" customFormat="1" ht="12" x14ac:dyDescent="0.2">
      <c r="A1048" s="4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M1048" s="17"/>
      <c r="N1048" s="17"/>
    </row>
    <row r="1049" spans="1:14" s="5" customFormat="1" ht="12" x14ac:dyDescent="0.2">
      <c r="A1049" s="4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M1049" s="17"/>
      <c r="N1049" s="17"/>
    </row>
    <row r="1050" spans="1:14" s="5" customFormat="1" ht="12" x14ac:dyDescent="0.2">
      <c r="A1050" s="4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M1050" s="17"/>
      <c r="N1050" s="17"/>
    </row>
    <row r="1051" spans="1:14" s="5" customFormat="1" ht="12" x14ac:dyDescent="0.2">
      <c r="A1051" s="4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M1051" s="17"/>
      <c r="N1051" s="17"/>
    </row>
    <row r="1052" spans="1:14" s="5" customFormat="1" ht="12" x14ac:dyDescent="0.2">
      <c r="A1052" s="4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M1052" s="17"/>
      <c r="N1052" s="17"/>
    </row>
    <row r="1053" spans="1:14" s="5" customFormat="1" ht="12" x14ac:dyDescent="0.2">
      <c r="A1053" s="4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M1053" s="17"/>
      <c r="N1053" s="17"/>
    </row>
    <row r="1054" spans="1:14" s="5" customFormat="1" ht="12" x14ac:dyDescent="0.2">
      <c r="A1054" s="4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M1054" s="17"/>
      <c r="N1054" s="17"/>
    </row>
    <row r="1055" spans="1:14" s="5" customFormat="1" ht="12" x14ac:dyDescent="0.2">
      <c r="A1055" s="4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M1055" s="17"/>
      <c r="N1055" s="17"/>
    </row>
    <row r="1056" spans="1:14" s="5" customFormat="1" ht="12" x14ac:dyDescent="0.2">
      <c r="A1056" s="4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M1056" s="17"/>
      <c r="N1056" s="17"/>
    </row>
    <row r="1057" spans="1:14" s="5" customFormat="1" ht="12" x14ac:dyDescent="0.2">
      <c r="A1057" s="4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M1057" s="17"/>
      <c r="N1057" s="17"/>
    </row>
    <row r="1058" spans="1:14" s="5" customFormat="1" ht="12" x14ac:dyDescent="0.2">
      <c r="A1058" s="4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M1058" s="17"/>
      <c r="N1058" s="17"/>
    </row>
    <row r="1059" spans="1:14" s="5" customFormat="1" ht="12" x14ac:dyDescent="0.2">
      <c r="A1059" s="4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M1059" s="17"/>
      <c r="N1059" s="17"/>
    </row>
    <row r="1060" spans="1:14" s="5" customFormat="1" ht="12" x14ac:dyDescent="0.2">
      <c r="A1060" s="4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M1060" s="17"/>
      <c r="N1060" s="17"/>
    </row>
    <row r="1061" spans="1:14" s="5" customFormat="1" ht="12" x14ac:dyDescent="0.2">
      <c r="A1061" s="4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M1061" s="17"/>
      <c r="N1061" s="17"/>
    </row>
    <row r="1062" spans="1:14" s="5" customFormat="1" ht="12" x14ac:dyDescent="0.2">
      <c r="A1062" s="4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M1062" s="17"/>
      <c r="N1062" s="17"/>
    </row>
    <row r="1063" spans="1:14" s="5" customFormat="1" ht="12" x14ac:dyDescent="0.2">
      <c r="A1063" s="4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M1063" s="17"/>
      <c r="N1063" s="17"/>
    </row>
    <row r="1064" spans="1:14" s="5" customFormat="1" ht="12" x14ac:dyDescent="0.2">
      <c r="A1064" s="4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M1064" s="17"/>
      <c r="N1064" s="17"/>
    </row>
    <row r="1065" spans="1:14" s="5" customFormat="1" ht="12" x14ac:dyDescent="0.2">
      <c r="A1065" s="4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M1065" s="17"/>
      <c r="N1065" s="17"/>
    </row>
    <row r="1066" spans="1:14" s="5" customFormat="1" ht="12" x14ac:dyDescent="0.2">
      <c r="A1066" s="4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M1066" s="17"/>
      <c r="N1066" s="17"/>
    </row>
    <row r="1067" spans="1:14" s="5" customFormat="1" ht="12" x14ac:dyDescent="0.2">
      <c r="A1067" s="4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M1067" s="17"/>
      <c r="N1067" s="17"/>
    </row>
    <row r="1068" spans="1:14" s="5" customFormat="1" ht="12" x14ac:dyDescent="0.2">
      <c r="A1068" s="4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M1068" s="17"/>
      <c r="N1068" s="17"/>
    </row>
    <row r="1069" spans="1:14" s="5" customFormat="1" ht="12" x14ac:dyDescent="0.2">
      <c r="A1069" s="4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M1069" s="17"/>
      <c r="N1069" s="17"/>
    </row>
    <row r="1070" spans="1:14" s="5" customFormat="1" ht="12" x14ac:dyDescent="0.2">
      <c r="A1070" s="4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M1070" s="17"/>
      <c r="N1070" s="17"/>
    </row>
    <row r="1071" spans="1:14" s="5" customFormat="1" ht="12" x14ac:dyDescent="0.2">
      <c r="A1071" s="4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M1071" s="17"/>
      <c r="N1071" s="17"/>
    </row>
    <row r="1072" spans="1:14" s="5" customFormat="1" ht="12" x14ac:dyDescent="0.2">
      <c r="A1072" s="4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M1072" s="17"/>
      <c r="N1072" s="17"/>
    </row>
    <row r="1073" spans="1:14" s="5" customFormat="1" ht="12" x14ac:dyDescent="0.2">
      <c r="A1073" s="4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M1073" s="17"/>
      <c r="N1073" s="17"/>
    </row>
    <row r="1074" spans="1:14" s="5" customFormat="1" ht="12" x14ac:dyDescent="0.2">
      <c r="A1074" s="4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M1074" s="17"/>
      <c r="N1074" s="17"/>
    </row>
    <row r="1075" spans="1:14" s="5" customFormat="1" ht="12" x14ac:dyDescent="0.2">
      <c r="A1075" s="4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M1075" s="17"/>
      <c r="N1075" s="17"/>
    </row>
    <row r="1076" spans="1:14" s="5" customFormat="1" ht="12" x14ac:dyDescent="0.2">
      <c r="A1076" s="4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M1076" s="17"/>
      <c r="N1076" s="17"/>
    </row>
    <row r="1077" spans="1:14" s="5" customFormat="1" ht="12" x14ac:dyDescent="0.2">
      <c r="A1077" s="4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M1077" s="17"/>
      <c r="N1077" s="17"/>
    </row>
    <row r="1078" spans="1:14" s="5" customFormat="1" ht="12" x14ac:dyDescent="0.2">
      <c r="A1078" s="4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M1078" s="17"/>
      <c r="N1078" s="17"/>
    </row>
    <row r="1079" spans="1:14" s="5" customFormat="1" ht="12" x14ac:dyDescent="0.2">
      <c r="A1079" s="4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M1079" s="17"/>
      <c r="N1079" s="17"/>
    </row>
    <row r="1080" spans="1:14" s="5" customFormat="1" ht="12" x14ac:dyDescent="0.2">
      <c r="A1080" s="4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M1080" s="17"/>
      <c r="N1080" s="17"/>
    </row>
    <row r="1081" spans="1:14" s="5" customFormat="1" ht="12" x14ac:dyDescent="0.2">
      <c r="A1081" s="4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M1081" s="17"/>
      <c r="N1081" s="17"/>
    </row>
    <row r="1082" spans="1:14" s="5" customFormat="1" ht="12" x14ac:dyDescent="0.2">
      <c r="A1082" s="4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M1082" s="17"/>
      <c r="N1082" s="17"/>
    </row>
    <row r="1083" spans="1:14" s="5" customFormat="1" ht="12" x14ac:dyDescent="0.2">
      <c r="A1083" s="4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M1083" s="17"/>
      <c r="N1083" s="17"/>
    </row>
    <row r="1084" spans="1:14" s="5" customFormat="1" ht="12" x14ac:dyDescent="0.2">
      <c r="A1084" s="4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M1084" s="17"/>
      <c r="N1084" s="17"/>
    </row>
    <row r="1085" spans="1:14" s="5" customFormat="1" ht="12" x14ac:dyDescent="0.2">
      <c r="A1085" s="4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M1085" s="17"/>
      <c r="N1085" s="17"/>
    </row>
    <row r="1086" spans="1:14" s="5" customFormat="1" ht="12" x14ac:dyDescent="0.2">
      <c r="A1086" s="4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M1086" s="17"/>
      <c r="N1086" s="17"/>
    </row>
    <row r="1087" spans="1:14" s="5" customFormat="1" ht="12" x14ac:dyDescent="0.2">
      <c r="A1087" s="4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M1087" s="17"/>
      <c r="N1087" s="17"/>
    </row>
    <row r="1088" spans="1:14" s="5" customFormat="1" ht="12" x14ac:dyDescent="0.2">
      <c r="A1088" s="4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M1088" s="17"/>
      <c r="N1088" s="17"/>
    </row>
    <row r="1089" spans="1:14" s="5" customFormat="1" ht="12" x14ac:dyDescent="0.2">
      <c r="A1089" s="4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M1089" s="17"/>
      <c r="N1089" s="17"/>
    </row>
    <row r="1090" spans="1:14" s="5" customFormat="1" ht="12" x14ac:dyDescent="0.2">
      <c r="A1090" s="4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M1090" s="17"/>
      <c r="N1090" s="17"/>
    </row>
    <row r="1091" spans="1:14" s="5" customFormat="1" ht="12" x14ac:dyDescent="0.2">
      <c r="A1091" s="4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M1091" s="17"/>
      <c r="N1091" s="17"/>
    </row>
    <row r="1092" spans="1:14" s="5" customFormat="1" ht="12" x14ac:dyDescent="0.2">
      <c r="A1092" s="4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M1092" s="17"/>
      <c r="N1092" s="17"/>
    </row>
    <row r="1093" spans="1:14" s="5" customFormat="1" ht="12" x14ac:dyDescent="0.2">
      <c r="A1093" s="4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M1093" s="17"/>
      <c r="N1093" s="17"/>
    </row>
    <row r="1094" spans="1:14" s="5" customFormat="1" ht="12" x14ac:dyDescent="0.2">
      <c r="A1094" s="4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M1094" s="17"/>
      <c r="N1094" s="17"/>
    </row>
    <row r="1095" spans="1:14" s="5" customFormat="1" ht="12" x14ac:dyDescent="0.2">
      <c r="A1095" s="4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M1095" s="17"/>
      <c r="N1095" s="17"/>
    </row>
    <row r="1096" spans="1:14" s="5" customFormat="1" ht="12" x14ac:dyDescent="0.2">
      <c r="A1096" s="4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M1096" s="17"/>
      <c r="N1096" s="17"/>
    </row>
    <row r="1097" spans="1:14" s="5" customFormat="1" ht="12" x14ac:dyDescent="0.2">
      <c r="A1097" s="4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M1097" s="17"/>
      <c r="N1097" s="17"/>
    </row>
    <row r="1098" spans="1:14" s="5" customFormat="1" ht="12" x14ac:dyDescent="0.2">
      <c r="A1098" s="4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M1098" s="17"/>
      <c r="N1098" s="17"/>
    </row>
    <row r="1099" spans="1:14" s="5" customFormat="1" ht="12" x14ac:dyDescent="0.2">
      <c r="A1099" s="4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M1099" s="17"/>
      <c r="N1099" s="17"/>
    </row>
    <row r="1100" spans="1:14" s="5" customFormat="1" ht="12" x14ac:dyDescent="0.2">
      <c r="A1100" s="4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M1100" s="17"/>
      <c r="N1100" s="17"/>
    </row>
    <row r="1101" spans="1:14" s="5" customFormat="1" ht="12" x14ac:dyDescent="0.2">
      <c r="A1101" s="4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M1101" s="17"/>
      <c r="N1101" s="17"/>
    </row>
    <row r="1102" spans="1:14" s="5" customFormat="1" ht="12" x14ac:dyDescent="0.2">
      <c r="A1102" s="4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M1102" s="17"/>
      <c r="N1102" s="17"/>
    </row>
    <row r="1103" spans="1:14" s="5" customFormat="1" ht="12" x14ac:dyDescent="0.2">
      <c r="A1103" s="4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M1103" s="17"/>
      <c r="N1103" s="17"/>
    </row>
    <row r="1104" spans="1:14" s="5" customFormat="1" ht="12" x14ac:dyDescent="0.2">
      <c r="A1104" s="4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M1104" s="17"/>
      <c r="N1104" s="17"/>
    </row>
    <row r="1105" spans="1:14" s="5" customFormat="1" ht="12" x14ac:dyDescent="0.2">
      <c r="A1105" s="4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M1105" s="17"/>
      <c r="N1105" s="17"/>
    </row>
    <row r="1106" spans="1:14" s="5" customFormat="1" ht="12" x14ac:dyDescent="0.2">
      <c r="A1106" s="4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M1106" s="17"/>
      <c r="N1106" s="17"/>
    </row>
    <row r="1107" spans="1:14" s="5" customFormat="1" ht="12" x14ac:dyDescent="0.2">
      <c r="A1107" s="4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M1107" s="17"/>
      <c r="N1107" s="17"/>
    </row>
    <row r="1108" spans="1:14" s="5" customFormat="1" ht="12" x14ac:dyDescent="0.2">
      <c r="A1108" s="4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M1108" s="17"/>
      <c r="N1108" s="17"/>
    </row>
    <row r="1109" spans="1:14" s="5" customFormat="1" ht="12" x14ac:dyDescent="0.2">
      <c r="A1109" s="4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M1109" s="17"/>
      <c r="N1109" s="17"/>
    </row>
    <row r="1110" spans="1:14" s="5" customFormat="1" ht="12" x14ac:dyDescent="0.2">
      <c r="A1110" s="4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M1110" s="17"/>
      <c r="N1110" s="17"/>
    </row>
    <row r="1111" spans="1:14" s="5" customFormat="1" ht="12" x14ac:dyDescent="0.2">
      <c r="A1111" s="4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M1111" s="17"/>
      <c r="N1111" s="17"/>
    </row>
    <row r="1112" spans="1:14" s="5" customFormat="1" ht="12" x14ac:dyDescent="0.2">
      <c r="A1112" s="4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M1112" s="17"/>
      <c r="N1112" s="17"/>
    </row>
    <row r="1113" spans="1:14" s="5" customFormat="1" ht="12" x14ac:dyDescent="0.2">
      <c r="A1113" s="4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M1113" s="17"/>
      <c r="N1113" s="17"/>
    </row>
    <row r="1114" spans="1:14" s="5" customFormat="1" ht="12" x14ac:dyDescent="0.2">
      <c r="A1114" s="4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M1114" s="17"/>
      <c r="N1114" s="17"/>
    </row>
    <row r="1115" spans="1:14" s="5" customFormat="1" ht="12" x14ac:dyDescent="0.2">
      <c r="A1115" s="4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M1115" s="17"/>
      <c r="N1115" s="17"/>
    </row>
    <row r="1116" spans="1:14" s="5" customFormat="1" ht="12" x14ac:dyDescent="0.2">
      <c r="A1116" s="4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M1116" s="17"/>
      <c r="N1116" s="17"/>
    </row>
    <row r="1117" spans="1:14" s="5" customFormat="1" ht="12" x14ac:dyDescent="0.2">
      <c r="A1117" s="4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M1117" s="17"/>
      <c r="N1117" s="17"/>
    </row>
    <row r="1118" spans="1:14" s="5" customFormat="1" ht="12" x14ac:dyDescent="0.2">
      <c r="A1118" s="4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M1118" s="17"/>
      <c r="N1118" s="17"/>
    </row>
    <row r="1119" spans="1:14" s="5" customFormat="1" ht="12" x14ac:dyDescent="0.2">
      <c r="A1119" s="4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M1119" s="17"/>
      <c r="N1119" s="17"/>
    </row>
    <row r="1120" spans="1:14" s="5" customFormat="1" ht="12" x14ac:dyDescent="0.2">
      <c r="A1120" s="4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M1120" s="17"/>
      <c r="N1120" s="17"/>
    </row>
    <row r="1121" spans="1:14" s="5" customFormat="1" ht="12" x14ac:dyDescent="0.2">
      <c r="A1121" s="4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M1121" s="17"/>
      <c r="N1121" s="17"/>
    </row>
    <row r="1122" spans="1:14" s="5" customFormat="1" ht="12" x14ac:dyDescent="0.2">
      <c r="A1122" s="4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M1122" s="17"/>
      <c r="N1122" s="17"/>
    </row>
    <row r="1123" spans="1:14" s="5" customFormat="1" ht="12" x14ac:dyDescent="0.2">
      <c r="A1123" s="4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M1123" s="17"/>
      <c r="N1123" s="17"/>
    </row>
    <row r="1124" spans="1:14" s="5" customFormat="1" ht="12" x14ac:dyDescent="0.2">
      <c r="A1124" s="4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M1124" s="17"/>
      <c r="N1124" s="17"/>
    </row>
    <row r="1125" spans="1:14" s="5" customFormat="1" ht="12" x14ac:dyDescent="0.2">
      <c r="A1125" s="4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M1125" s="17"/>
      <c r="N1125" s="17"/>
    </row>
    <row r="1126" spans="1:14" s="5" customFormat="1" ht="12" x14ac:dyDescent="0.2">
      <c r="A1126" s="4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M1126" s="17"/>
      <c r="N1126" s="17"/>
    </row>
    <row r="1127" spans="1:14" s="5" customFormat="1" ht="12" x14ac:dyDescent="0.2">
      <c r="A1127" s="4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M1127" s="17"/>
      <c r="N1127" s="17"/>
    </row>
    <row r="1128" spans="1:14" s="5" customFormat="1" ht="12" x14ac:dyDescent="0.2">
      <c r="A1128" s="4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M1128" s="17"/>
      <c r="N1128" s="17"/>
    </row>
    <row r="1129" spans="1:14" s="5" customFormat="1" ht="12" x14ac:dyDescent="0.2">
      <c r="A1129" s="4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M1129" s="17"/>
      <c r="N1129" s="17"/>
    </row>
    <row r="1130" spans="1:14" s="5" customFormat="1" ht="12" x14ac:dyDescent="0.2">
      <c r="A1130" s="4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M1130" s="17"/>
      <c r="N1130" s="17"/>
    </row>
    <row r="1131" spans="1:14" s="5" customFormat="1" ht="12" x14ac:dyDescent="0.2">
      <c r="A1131" s="4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M1131" s="17"/>
      <c r="N1131" s="17"/>
    </row>
    <row r="1132" spans="1:14" s="5" customFormat="1" ht="12" x14ac:dyDescent="0.2">
      <c r="A1132" s="4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M1132" s="17"/>
      <c r="N1132" s="17"/>
    </row>
    <row r="1133" spans="1:14" s="5" customFormat="1" ht="12" x14ac:dyDescent="0.2">
      <c r="A1133" s="4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M1133" s="17"/>
      <c r="N1133" s="17"/>
    </row>
    <row r="1134" spans="1:14" s="5" customFormat="1" ht="12" x14ac:dyDescent="0.2">
      <c r="A1134" s="4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M1134" s="17"/>
      <c r="N1134" s="17"/>
    </row>
    <row r="1135" spans="1:14" s="5" customFormat="1" ht="12" x14ac:dyDescent="0.2">
      <c r="A1135" s="4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M1135" s="17"/>
      <c r="N1135" s="17"/>
    </row>
    <row r="1136" spans="1:14" s="5" customFormat="1" ht="12" x14ac:dyDescent="0.2">
      <c r="A1136" s="4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M1136" s="17"/>
      <c r="N1136" s="17"/>
    </row>
    <row r="1137" spans="1:14" s="5" customFormat="1" ht="12" x14ac:dyDescent="0.2">
      <c r="A1137" s="4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M1137" s="17"/>
      <c r="N1137" s="17"/>
    </row>
    <row r="1138" spans="1:14" s="5" customFormat="1" ht="12" x14ac:dyDescent="0.2">
      <c r="A1138" s="4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M1138" s="17"/>
      <c r="N1138" s="17"/>
    </row>
    <row r="1139" spans="1:14" s="5" customFormat="1" ht="12" x14ac:dyDescent="0.2">
      <c r="A1139" s="4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M1139" s="17"/>
      <c r="N1139" s="17"/>
    </row>
    <row r="1140" spans="1:14" s="5" customFormat="1" ht="12" x14ac:dyDescent="0.2">
      <c r="A1140" s="4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M1140" s="17"/>
      <c r="N1140" s="17"/>
    </row>
    <row r="1141" spans="1:14" s="5" customFormat="1" ht="12" x14ac:dyDescent="0.2">
      <c r="A1141" s="4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M1141" s="17"/>
      <c r="N1141" s="17"/>
    </row>
    <row r="1142" spans="1:14" s="5" customFormat="1" ht="12" x14ac:dyDescent="0.2">
      <c r="A1142" s="4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M1142" s="17"/>
      <c r="N1142" s="17"/>
    </row>
    <row r="1143" spans="1:14" s="5" customFormat="1" ht="12" x14ac:dyDescent="0.2">
      <c r="A1143" s="4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M1143" s="17"/>
      <c r="N1143" s="17"/>
    </row>
    <row r="1144" spans="1:14" s="5" customFormat="1" ht="12" x14ac:dyDescent="0.2">
      <c r="A1144" s="4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M1144" s="17"/>
      <c r="N1144" s="17"/>
    </row>
    <row r="1145" spans="1:14" s="5" customFormat="1" ht="12" x14ac:dyDescent="0.2">
      <c r="A1145" s="4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M1145" s="17"/>
      <c r="N1145" s="17"/>
    </row>
    <row r="1146" spans="1:14" s="5" customFormat="1" ht="12" x14ac:dyDescent="0.2">
      <c r="A1146" s="4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M1146" s="17"/>
      <c r="N1146" s="17"/>
    </row>
    <row r="1147" spans="1:14" s="5" customFormat="1" ht="12" x14ac:dyDescent="0.2">
      <c r="A1147" s="4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M1147" s="17"/>
      <c r="N1147" s="17"/>
    </row>
    <row r="1148" spans="1:14" s="5" customFormat="1" ht="12" x14ac:dyDescent="0.2">
      <c r="A1148" s="4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M1148" s="17"/>
      <c r="N1148" s="17"/>
    </row>
    <row r="1149" spans="1:14" s="5" customFormat="1" ht="12" x14ac:dyDescent="0.2">
      <c r="A1149" s="4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M1149" s="17"/>
      <c r="N1149" s="17"/>
    </row>
    <row r="1150" spans="1:14" s="5" customFormat="1" ht="12" x14ac:dyDescent="0.2">
      <c r="A1150" s="4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M1150" s="17"/>
      <c r="N1150" s="17"/>
    </row>
    <row r="1151" spans="1:14" s="5" customFormat="1" ht="12" x14ac:dyDescent="0.2">
      <c r="A1151" s="4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M1151" s="17"/>
      <c r="N1151" s="17"/>
    </row>
    <row r="1152" spans="1:14" s="5" customFormat="1" ht="12" x14ac:dyDescent="0.2">
      <c r="A1152" s="4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M1152" s="17"/>
      <c r="N1152" s="17"/>
    </row>
    <row r="1153" spans="1:14" s="5" customFormat="1" ht="12" x14ac:dyDescent="0.2">
      <c r="A1153" s="4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M1153" s="17"/>
      <c r="N1153" s="17"/>
    </row>
    <row r="1154" spans="1:14" s="5" customFormat="1" ht="12" x14ac:dyDescent="0.2">
      <c r="A1154" s="4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M1154" s="17"/>
      <c r="N1154" s="17"/>
    </row>
    <row r="1155" spans="1:14" s="5" customFormat="1" ht="12" x14ac:dyDescent="0.2">
      <c r="A1155" s="4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M1155" s="17"/>
      <c r="N1155" s="17"/>
    </row>
    <row r="1156" spans="1:14" s="5" customFormat="1" ht="12" x14ac:dyDescent="0.2">
      <c r="A1156" s="4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M1156" s="17"/>
      <c r="N1156" s="17"/>
    </row>
    <row r="1157" spans="1:14" s="5" customFormat="1" ht="12" x14ac:dyDescent="0.2">
      <c r="A1157" s="4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M1157" s="17"/>
      <c r="N1157" s="17"/>
    </row>
    <row r="1158" spans="1:14" s="5" customFormat="1" ht="12" x14ac:dyDescent="0.2">
      <c r="A1158" s="4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M1158" s="17"/>
      <c r="N1158" s="17"/>
    </row>
    <row r="1159" spans="1:14" s="5" customFormat="1" ht="12" x14ac:dyDescent="0.2">
      <c r="A1159" s="4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M1159" s="17"/>
      <c r="N1159" s="17"/>
    </row>
    <row r="1160" spans="1:14" s="5" customFormat="1" ht="12" x14ac:dyDescent="0.2">
      <c r="A1160" s="4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M1160" s="17"/>
      <c r="N1160" s="17"/>
    </row>
    <row r="1161" spans="1:14" s="5" customFormat="1" ht="12" x14ac:dyDescent="0.2">
      <c r="A1161" s="4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M1161" s="17"/>
      <c r="N1161" s="17"/>
    </row>
    <row r="1162" spans="1:14" s="5" customFormat="1" ht="12" x14ac:dyDescent="0.2">
      <c r="A1162" s="4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M1162" s="17"/>
      <c r="N1162" s="17"/>
    </row>
    <row r="1163" spans="1:14" s="5" customFormat="1" ht="12" x14ac:dyDescent="0.2">
      <c r="A1163" s="4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M1163" s="17"/>
      <c r="N1163" s="17"/>
    </row>
    <row r="1164" spans="1:14" s="5" customFormat="1" ht="12" x14ac:dyDescent="0.2">
      <c r="A1164" s="4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M1164" s="17"/>
      <c r="N1164" s="17"/>
    </row>
    <row r="1165" spans="1:14" s="5" customFormat="1" ht="12" x14ac:dyDescent="0.2">
      <c r="A1165" s="4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M1165" s="17"/>
      <c r="N1165" s="17"/>
    </row>
    <row r="1166" spans="1:14" s="5" customFormat="1" ht="12" x14ac:dyDescent="0.2">
      <c r="A1166" s="4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M1166" s="17"/>
      <c r="N1166" s="17"/>
    </row>
    <row r="1167" spans="1:14" s="5" customFormat="1" ht="12" x14ac:dyDescent="0.2">
      <c r="A1167" s="4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M1167" s="17"/>
      <c r="N1167" s="17"/>
    </row>
    <row r="1168" spans="1:14" s="5" customFormat="1" ht="12" x14ac:dyDescent="0.2">
      <c r="A1168" s="4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M1168" s="17"/>
      <c r="N1168" s="17"/>
    </row>
    <row r="1169" spans="1:14" s="5" customFormat="1" ht="12" x14ac:dyDescent="0.2">
      <c r="A1169" s="4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M1169" s="17"/>
      <c r="N1169" s="17"/>
    </row>
    <row r="1170" spans="1:14" s="5" customFormat="1" ht="12" x14ac:dyDescent="0.2">
      <c r="A1170" s="4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M1170" s="17"/>
      <c r="N1170" s="17"/>
    </row>
    <row r="1171" spans="1:14" s="5" customFormat="1" ht="12" x14ac:dyDescent="0.2">
      <c r="A1171" s="4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M1171" s="17"/>
      <c r="N1171" s="17"/>
    </row>
    <row r="1172" spans="1:14" s="5" customFormat="1" ht="12" x14ac:dyDescent="0.2">
      <c r="A1172" s="4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M1172" s="17"/>
      <c r="N1172" s="17"/>
    </row>
    <row r="1173" spans="1:14" s="5" customFormat="1" ht="12" x14ac:dyDescent="0.2">
      <c r="A1173" s="4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M1173" s="17"/>
      <c r="N1173" s="17"/>
    </row>
    <row r="1174" spans="1:14" s="5" customFormat="1" ht="12" x14ac:dyDescent="0.2">
      <c r="A1174" s="4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M1174" s="17"/>
      <c r="N1174" s="17"/>
    </row>
    <row r="1175" spans="1:14" s="5" customFormat="1" ht="12" x14ac:dyDescent="0.2">
      <c r="A1175" s="4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M1175" s="17"/>
      <c r="N1175" s="17"/>
    </row>
    <row r="1176" spans="1:14" s="5" customFormat="1" ht="12" x14ac:dyDescent="0.2">
      <c r="A1176" s="4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M1176" s="17"/>
      <c r="N1176" s="17"/>
    </row>
    <row r="1177" spans="1:14" s="5" customFormat="1" ht="12" x14ac:dyDescent="0.2">
      <c r="A1177" s="4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M1177" s="17"/>
      <c r="N1177" s="17"/>
    </row>
    <row r="1178" spans="1:14" s="5" customFormat="1" ht="12" x14ac:dyDescent="0.2">
      <c r="A1178" s="4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M1178" s="17"/>
      <c r="N1178" s="17"/>
    </row>
    <row r="1179" spans="1:14" s="5" customFormat="1" ht="12" x14ac:dyDescent="0.2">
      <c r="A1179" s="4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M1179" s="17"/>
      <c r="N1179" s="17"/>
    </row>
    <row r="1180" spans="1:14" s="5" customFormat="1" ht="12" x14ac:dyDescent="0.2">
      <c r="A1180" s="4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M1180" s="17"/>
      <c r="N1180" s="17"/>
    </row>
    <row r="1181" spans="1:14" s="5" customFormat="1" ht="12" x14ac:dyDescent="0.2">
      <c r="A1181" s="4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M1181" s="17"/>
      <c r="N1181" s="17"/>
    </row>
    <row r="1182" spans="1:14" s="5" customFormat="1" ht="12" x14ac:dyDescent="0.2">
      <c r="A1182" s="4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M1182" s="17"/>
      <c r="N1182" s="17"/>
    </row>
    <row r="1183" spans="1:14" s="5" customFormat="1" ht="12" x14ac:dyDescent="0.2">
      <c r="A1183" s="4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M1183" s="17"/>
      <c r="N1183" s="17"/>
    </row>
    <row r="1184" spans="1:14" s="5" customFormat="1" ht="12" x14ac:dyDescent="0.2">
      <c r="A1184" s="4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M1184" s="17"/>
      <c r="N1184" s="17"/>
    </row>
    <row r="1185" spans="1:14" s="5" customFormat="1" ht="12" x14ac:dyDescent="0.2">
      <c r="A1185" s="4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M1185" s="17"/>
      <c r="N1185" s="17"/>
    </row>
    <row r="1186" spans="1:14" s="5" customFormat="1" ht="12" x14ac:dyDescent="0.2">
      <c r="A1186" s="4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M1186" s="17"/>
      <c r="N1186" s="17"/>
    </row>
    <row r="1187" spans="1:14" s="5" customFormat="1" ht="12" x14ac:dyDescent="0.2">
      <c r="A1187" s="4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M1187" s="17"/>
      <c r="N1187" s="17"/>
    </row>
    <row r="1188" spans="1:14" s="5" customFormat="1" ht="12" x14ac:dyDescent="0.2">
      <c r="A1188" s="4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M1188" s="17"/>
      <c r="N1188" s="17"/>
    </row>
    <row r="1189" spans="1:14" s="5" customFormat="1" ht="12" x14ac:dyDescent="0.2">
      <c r="A1189" s="4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M1189" s="17"/>
      <c r="N1189" s="17"/>
    </row>
    <row r="1190" spans="1:14" s="5" customFormat="1" ht="12" x14ac:dyDescent="0.2">
      <c r="A1190" s="4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M1190" s="17"/>
      <c r="N1190" s="17"/>
    </row>
    <row r="1191" spans="1:14" s="5" customFormat="1" ht="12" x14ac:dyDescent="0.2">
      <c r="A1191" s="4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M1191" s="17"/>
      <c r="N1191" s="17"/>
    </row>
    <row r="1192" spans="1:14" s="5" customFormat="1" ht="12" x14ac:dyDescent="0.2">
      <c r="A1192" s="4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M1192" s="17"/>
      <c r="N1192" s="17"/>
    </row>
    <row r="1193" spans="1:14" s="5" customFormat="1" ht="12" x14ac:dyDescent="0.2">
      <c r="A1193" s="4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M1193" s="17"/>
      <c r="N1193" s="17"/>
    </row>
    <row r="1194" spans="1:14" s="5" customFormat="1" ht="12" x14ac:dyDescent="0.2">
      <c r="A1194" s="4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M1194" s="17"/>
      <c r="N1194" s="17"/>
    </row>
    <row r="1195" spans="1:14" s="5" customFormat="1" ht="12" x14ac:dyDescent="0.2">
      <c r="A1195" s="4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M1195" s="17"/>
      <c r="N1195" s="17"/>
    </row>
    <row r="1196" spans="1:14" s="5" customFormat="1" ht="12" x14ac:dyDescent="0.2">
      <c r="A1196" s="4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M1196" s="17"/>
      <c r="N1196" s="17"/>
    </row>
    <row r="1197" spans="1:14" s="5" customFormat="1" ht="12" x14ac:dyDescent="0.2">
      <c r="A1197" s="4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M1197" s="17"/>
      <c r="N1197" s="17"/>
    </row>
    <row r="1198" spans="1:14" s="5" customFormat="1" ht="12" x14ac:dyDescent="0.2">
      <c r="A1198" s="4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M1198" s="17"/>
      <c r="N1198" s="17"/>
    </row>
    <row r="1199" spans="1:14" s="5" customFormat="1" ht="12" x14ac:dyDescent="0.2">
      <c r="A1199" s="4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M1199" s="17"/>
      <c r="N1199" s="17"/>
    </row>
    <row r="1200" spans="1:14" s="5" customFormat="1" ht="12" x14ac:dyDescent="0.2">
      <c r="A1200" s="4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M1200" s="17"/>
      <c r="N1200" s="17"/>
    </row>
    <row r="1201" spans="1:14" s="5" customFormat="1" ht="12" x14ac:dyDescent="0.2">
      <c r="A1201" s="4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M1201" s="17"/>
      <c r="N1201" s="17"/>
    </row>
    <row r="1202" spans="1:14" s="5" customFormat="1" ht="12" x14ac:dyDescent="0.2">
      <c r="A1202" s="4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M1202" s="17"/>
      <c r="N1202" s="17"/>
    </row>
    <row r="1203" spans="1:14" s="5" customFormat="1" ht="12" x14ac:dyDescent="0.2">
      <c r="A1203" s="4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M1203" s="17"/>
      <c r="N1203" s="17"/>
    </row>
    <row r="1204" spans="1:14" s="5" customFormat="1" ht="12" x14ac:dyDescent="0.2">
      <c r="A1204" s="4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M1204" s="17"/>
      <c r="N1204" s="17"/>
    </row>
    <row r="1205" spans="1:14" s="5" customFormat="1" ht="12" x14ac:dyDescent="0.2">
      <c r="A1205" s="4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M1205" s="17"/>
      <c r="N1205" s="17"/>
    </row>
    <row r="1206" spans="1:14" s="5" customFormat="1" ht="12" x14ac:dyDescent="0.2">
      <c r="A1206" s="4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M1206" s="17"/>
      <c r="N1206" s="17"/>
    </row>
    <row r="1207" spans="1:14" s="5" customFormat="1" ht="12" x14ac:dyDescent="0.2">
      <c r="A1207" s="4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M1207" s="17"/>
      <c r="N1207" s="17"/>
    </row>
    <row r="1208" spans="1:14" s="5" customFormat="1" ht="12" x14ac:dyDescent="0.2">
      <c r="A1208" s="4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M1208" s="17"/>
      <c r="N1208" s="17"/>
    </row>
    <row r="1209" spans="1:14" s="5" customFormat="1" ht="12" x14ac:dyDescent="0.2">
      <c r="A1209" s="4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M1209" s="17"/>
      <c r="N1209" s="17"/>
    </row>
    <row r="1210" spans="1:14" s="5" customFormat="1" ht="12" x14ac:dyDescent="0.2">
      <c r="A1210" s="4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M1210" s="17"/>
      <c r="N1210" s="17"/>
    </row>
    <row r="1211" spans="1:14" s="5" customFormat="1" ht="12" x14ac:dyDescent="0.2">
      <c r="A1211" s="4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M1211" s="17"/>
      <c r="N1211" s="17"/>
    </row>
    <row r="1212" spans="1:14" s="5" customFormat="1" ht="12" x14ac:dyDescent="0.2">
      <c r="A1212" s="4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M1212" s="17"/>
      <c r="N1212" s="17"/>
    </row>
    <row r="1213" spans="1:14" s="5" customFormat="1" ht="12" x14ac:dyDescent="0.2">
      <c r="A1213" s="4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M1213" s="17"/>
      <c r="N1213" s="17"/>
    </row>
    <row r="1214" spans="1:14" s="5" customFormat="1" ht="12" x14ac:dyDescent="0.2">
      <c r="A1214" s="4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M1214" s="17"/>
      <c r="N1214" s="17"/>
    </row>
    <row r="1215" spans="1:14" s="5" customFormat="1" ht="12" x14ac:dyDescent="0.2">
      <c r="A1215" s="4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M1215" s="17"/>
      <c r="N1215" s="17"/>
    </row>
    <row r="1216" spans="1:14" s="5" customFormat="1" ht="12" x14ac:dyDescent="0.2">
      <c r="A1216" s="4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M1216" s="17"/>
      <c r="N1216" s="17"/>
    </row>
    <row r="1217" spans="1:14" s="5" customFormat="1" ht="12" x14ac:dyDescent="0.2">
      <c r="A1217" s="4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M1217" s="17"/>
      <c r="N1217" s="17"/>
    </row>
    <row r="1218" spans="1:14" s="5" customFormat="1" ht="12" x14ac:dyDescent="0.2">
      <c r="A1218" s="4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M1218" s="17"/>
      <c r="N1218" s="17"/>
    </row>
    <row r="1219" spans="1:14" s="5" customFormat="1" ht="12" x14ac:dyDescent="0.2">
      <c r="A1219" s="4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M1219" s="17"/>
      <c r="N1219" s="17"/>
    </row>
    <row r="1220" spans="1:14" s="5" customFormat="1" ht="12" x14ac:dyDescent="0.2">
      <c r="A1220" s="4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M1220" s="17"/>
      <c r="N1220" s="17"/>
    </row>
    <row r="1221" spans="1:14" s="5" customFormat="1" ht="12" x14ac:dyDescent="0.2">
      <c r="A1221" s="4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M1221" s="17"/>
      <c r="N1221" s="17"/>
    </row>
    <row r="1222" spans="1:14" s="5" customFormat="1" ht="12" x14ac:dyDescent="0.2">
      <c r="A1222" s="4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M1222" s="17"/>
      <c r="N1222" s="17"/>
    </row>
    <row r="1223" spans="1:14" s="5" customFormat="1" ht="12" x14ac:dyDescent="0.2">
      <c r="A1223" s="4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M1223" s="17"/>
      <c r="N1223" s="17"/>
    </row>
    <row r="1224" spans="1:14" s="5" customFormat="1" ht="12" x14ac:dyDescent="0.2">
      <c r="A1224" s="4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M1224" s="17"/>
      <c r="N1224" s="17"/>
    </row>
    <row r="1225" spans="1:14" s="5" customFormat="1" ht="12" x14ac:dyDescent="0.2">
      <c r="A1225" s="4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M1225" s="17"/>
      <c r="N1225" s="17"/>
    </row>
    <row r="1226" spans="1:14" s="5" customFormat="1" ht="12" x14ac:dyDescent="0.2">
      <c r="A1226" s="4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M1226" s="17"/>
      <c r="N1226" s="17"/>
    </row>
    <row r="1227" spans="1:14" s="5" customFormat="1" ht="12" x14ac:dyDescent="0.2">
      <c r="A1227" s="4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M1227" s="17"/>
      <c r="N1227" s="17"/>
    </row>
    <row r="1228" spans="1:14" s="5" customFormat="1" ht="12" x14ac:dyDescent="0.2">
      <c r="A1228" s="4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M1228" s="17"/>
      <c r="N1228" s="17"/>
    </row>
    <row r="1229" spans="1:14" s="5" customFormat="1" ht="12" x14ac:dyDescent="0.2">
      <c r="A1229" s="4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M1229" s="17"/>
      <c r="N1229" s="17"/>
    </row>
    <row r="1230" spans="1:14" s="5" customFormat="1" ht="12" x14ac:dyDescent="0.2">
      <c r="A1230" s="4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M1230" s="17"/>
      <c r="N1230" s="17"/>
    </row>
    <row r="1231" spans="1:14" s="5" customFormat="1" ht="12" x14ac:dyDescent="0.2">
      <c r="A1231" s="4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M1231" s="17"/>
      <c r="N1231" s="17"/>
    </row>
    <row r="1232" spans="1:14" s="5" customFormat="1" ht="12" x14ac:dyDescent="0.2">
      <c r="A1232" s="4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M1232" s="17"/>
      <c r="N1232" s="17"/>
    </row>
    <row r="1233" spans="1:14" s="5" customFormat="1" ht="12" x14ac:dyDescent="0.2">
      <c r="A1233" s="4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M1233" s="17"/>
      <c r="N1233" s="17"/>
    </row>
    <row r="1234" spans="1:14" s="5" customFormat="1" ht="12" x14ac:dyDescent="0.2">
      <c r="A1234" s="4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M1234" s="17"/>
      <c r="N1234" s="17"/>
    </row>
    <row r="1235" spans="1:14" s="5" customFormat="1" ht="12" x14ac:dyDescent="0.2">
      <c r="A1235" s="4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M1235" s="17"/>
      <c r="N1235" s="17"/>
    </row>
    <row r="1236" spans="1:14" s="5" customFormat="1" ht="12" x14ac:dyDescent="0.2">
      <c r="A1236" s="4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M1236" s="17"/>
      <c r="N1236" s="17"/>
    </row>
    <row r="1237" spans="1:14" s="5" customFormat="1" ht="12" x14ac:dyDescent="0.2">
      <c r="A1237" s="4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M1237" s="17"/>
      <c r="N1237" s="17"/>
    </row>
    <row r="1238" spans="1:14" s="5" customFormat="1" ht="12" x14ac:dyDescent="0.2">
      <c r="A1238" s="4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M1238" s="17"/>
      <c r="N1238" s="17"/>
    </row>
    <row r="1239" spans="1:14" s="5" customFormat="1" ht="12" x14ac:dyDescent="0.2">
      <c r="A1239" s="4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M1239" s="17"/>
      <c r="N1239" s="17"/>
    </row>
    <row r="1240" spans="1:14" s="5" customFormat="1" ht="12" x14ac:dyDescent="0.2">
      <c r="A1240" s="4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M1240" s="17"/>
      <c r="N1240" s="17"/>
    </row>
    <row r="1241" spans="1:14" s="5" customFormat="1" ht="12" x14ac:dyDescent="0.2">
      <c r="A1241" s="4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M1241" s="17"/>
      <c r="N1241" s="17"/>
    </row>
    <row r="1242" spans="1:14" s="5" customFormat="1" ht="12" x14ac:dyDescent="0.2">
      <c r="A1242" s="4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M1242" s="17"/>
      <c r="N1242" s="17"/>
    </row>
    <row r="1243" spans="1:14" s="5" customFormat="1" ht="12" x14ac:dyDescent="0.2">
      <c r="A1243" s="4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M1243" s="17"/>
      <c r="N1243" s="17"/>
    </row>
    <row r="1244" spans="1:14" s="5" customFormat="1" ht="12" x14ac:dyDescent="0.2">
      <c r="A1244" s="4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M1244" s="17"/>
      <c r="N1244" s="17"/>
    </row>
    <row r="1245" spans="1:14" s="5" customFormat="1" ht="12" x14ac:dyDescent="0.2">
      <c r="A1245" s="4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M1245" s="17"/>
      <c r="N1245" s="17"/>
    </row>
    <row r="1246" spans="1:14" s="5" customFormat="1" ht="12" x14ac:dyDescent="0.2">
      <c r="A1246" s="4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M1246" s="17"/>
      <c r="N1246" s="17"/>
    </row>
    <row r="1247" spans="1:14" s="5" customFormat="1" ht="12" x14ac:dyDescent="0.2">
      <c r="A1247" s="4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M1247" s="17"/>
      <c r="N1247" s="17"/>
    </row>
    <row r="1248" spans="1:14" s="5" customFormat="1" ht="12" x14ac:dyDescent="0.2">
      <c r="A1248" s="4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M1248" s="17"/>
      <c r="N1248" s="17"/>
    </row>
    <row r="1249" spans="1:14" s="5" customFormat="1" ht="12" x14ac:dyDescent="0.2">
      <c r="A1249" s="4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M1249" s="17"/>
      <c r="N1249" s="17"/>
    </row>
    <row r="1250" spans="1:14" s="5" customFormat="1" ht="12" x14ac:dyDescent="0.2">
      <c r="A1250" s="4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M1250" s="17"/>
      <c r="N1250" s="17"/>
    </row>
    <row r="1251" spans="1:14" s="5" customFormat="1" ht="12" x14ac:dyDescent="0.2">
      <c r="A1251" s="4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M1251" s="17"/>
      <c r="N1251" s="17"/>
    </row>
    <row r="1252" spans="1:14" s="5" customFormat="1" ht="12" x14ac:dyDescent="0.2">
      <c r="A1252" s="4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M1252" s="17"/>
      <c r="N1252" s="17"/>
    </row>
    <row r="1253" spans="1:14" s="5" customFormat="1" ht="12" x14ac:dyDescent="0.2">
      <c r="A1253" s="4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M1253" s="17"/>
      <c r="N1253" s="17"/>
    </row>
    <row r="1254" spans="1:14" s="5" customFormat="1" ht="12" x14ac:dyDescent="0.2">
      <c r="A1254" s="4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M1254" s="17"/>
      <c r="N1254" s="17"/>
    </row>
    <row r="1255" spans="1:14" s="5" customFormat="1" ht="12" x14ac:dyDescent="0.2">
      <c r="A1255" s="4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M1255" s="17"/>
      <c r="N1255" s="17"/>
    </row>
    <row r="1256" spans="1:14" s="5" customFormat="1" ht="12" x14ac:dyDescent="0.2">
      <c r="A1256" s="4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M1256" s="17"/>
      <c r="N1256" s="17"/>
    </row>
    <row r="1257" spans="1:14" s="5" customFormat="1" ht="12" x14ac:dyDescent="0.2">
      <c r="A1257" s="4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M1257" s="17"/>
      <c r="N1257" s="17"/>
    </row>
    <row r="1258" spans="1:14" s="5" customFormat="1" ht="12" x14ac:dyDescent="0.2">
      <c r="A1258" s="4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M1258" s="17"/>
      <c r="N1258" s="17"/>
    </row>
    <row r="1259" spans="1:14" s="5" customFormat="1" ht="12" x14ac:dyDescent="0.2">
      <c r="A1259" s="4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M1259" s="17"/>
      <c r="N1259" s="17"/>
    </row>
    <row r="1260" spans="1:14" s="5" customFormat="1" ht="12" x14ac:dyDescent="0.2">
      <c r="A1260" s="4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M1260" s="17"/>
      <c r="N1260" s="17"/>
    </row>
    <row r="1261" spans="1:14" s="5" customFormat="1" ht="12" x14ac:dyDescent="0.2">
      <c r="A1261" s="4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M1261" s="17"/>
      <c r="N1261" s="17"/>
    </row>
    <row r="1262" spans="1:14" s="5" customFormat="1" ht="12" x14ac:dyDescent="0.2">
      <c r="A1262" s="4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M1262" s="17"/>
      <c r="N1262" s="17"/>
    </row>
    <row r="1263" spans="1:14" s="5" customFormat="1" ht="12" x14ac:dyDescent="0.2">
      <c r="A1263" s="4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M1263" s="17"/>
      <c r="N1263" s="17"/>
    </row>
    <row r="1264" spans="1:14" s="5" customFormat="1" ht="12" x14ac:dyDescent="0.2">
      <c r="A1264" s="4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M1264" s="17"/>
      <c r="N1264" s="17"/>
    </row>
    <row r="1265" spans="1:14" s="5" customFormat="1" ht="12" x14ac:dyDescent="0.2">
      <c r="A1265" s="4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M1265" s="17"/>
      <c r="N1265" s="17"/>
    </row>
    <row r="1266" spans="1:14" s="5" customFormat="1" ht="12" x14ac:dyDescent="0.2">
      <c r="A1266" s="4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M1266" s="17"/>
      <c r="N1266" s="17"/>
    </row>
    <row r="1267" spans="1:14" s="5" customFormat="1" ht="12" x14ac:dyDescent="0.2">
      <c r="A1267" s="4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M1267" s="17"/>
      <c r="N1267" s="17"/>
    </row>
    <row r="1268" spans="1:14" s="5" customFormat="1" ht="12" x14ac:dyDescent="0.2">
      <c r="A1268" s="4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M1268" s="17"/>
      <c r="N1268" s="17"/>
    </row>
    <row r="1269" spans="1:14" s="5" customFormat="1" ht="12" x14ac:dyDescent="0.2">
      <c r="A1269" s="4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M1269" s="17"/>
      <c r="N1269" s="17"/>
    </row>
    <row r="1270" spans="1:14" s="5" customFormat="1" ht="12" x14ac:dyDescent="0.2">
      <c r="A1270" s="4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M1270" s="17"/>
      <c r="N1270" s="17"/>
    </row>
    <row r="1271" spans="1:14" s="5" customFormat="1" ht="12" x14ac:dyDescent="0.2">
      <c r="A1271" s="4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M1271" s="17"/>
      <c r="N1271" s="17"/>
    </row>
    <row r="1272" spans="1:14" s="5" customFormat="1" ht="12" x14ac:dyDescent="0.2">
      <c r="A1272" s="4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M1272" s="17"/>
      <c r="N1272" s="17"/>
    </row>
    <row r="1273" spans="1:14" s="5" customFormat="1" ht="12" x14ac:dyDescent="0.2">
      <c r="A1273" s="4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M1273" s="17"/>
      <c r="N1273" s="17"/>
    </row>
    <row r="1274" spans="1:14" s="5" customFormat="1" ht="12" x14ac:dyDescent="0.2">
      <c r="A1274" s="4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M1274" s="17"/>
      <c r="N1274" s="17"/>
    </row>
    <row r="1275" spans="1:14" s="5" customFormat="1" ht="12" x14ac:dyDescent="0.2">
      <c r="A1275" s="4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M1275" s="17"/>
      <c r="N1275" s="17"/>
    </row>
    <row r="1276" spans="1:14" s="5" customFormat="1" ht="12" x14ac:dyDescent="0.2">
      <c r="A1276" s="4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M1276" s="17"/>
      <c r="N1276" s="17"/>
    </row>
    <row r="1277" spans="1:14" s="5" customFormat="1" ht="12" x14ac:dyDescent="0.2">
      <c r="A1277" s="4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M1277" s="17"/>
      <c r="N1277" s="17"/>
    </row>
    <row r="1278" spans="1:14" s="5" customFormat="1" ht="12" x14ac:dyDescent="0.2">
      <c r="A1278" s="4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M1278" s="17"/>
      <c r="N1278" s="17"/>
    </row>
    <row r="1279" spans="1:14" s="5" customFormat="1" ht="12" x14ac:dyDescent="0.2">
      <c r="A1279" s="4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M1279" s="17"/>
      <c r="N1279" s="17"/>
    </row>
    <row r="1280" spans="1:14" s="5" customFormat="1" ht="12" x14ac:dyDescent="0.2">
      <c r="A1280" s="4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M1280" s="17"/>
      <c r="N1280" s="17"/>
    </row>
    <row r="1281" spans="1:14" s="5" customFormat="1" ht="12" x14ac:dyDescent="0.2">
      <c r="A1281" s="4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M1281" s="17"/>
      <c r="N1281" s="17"/>
    </row>
    <row r="1282" spans="1:14" s="5" customFormat="1" ht="12" x14ac:dyDescent="0.2">
      <c r="A1282" s="4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M1282" s="17"/>
      <c r="N1282" s="17"/>
    </row>
    <row r="1283" spans="1:14" s="5" customFormat="1" ht="12" x14ac:dyDescent="0.2">
      <c r="A1283" s="4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M1283" s="17"/>
      <c r="N1283" s="17"/>
    </row>
    <row r="1284" spans="1:14" s="5" customFormat="1" ht="12" x14ac:dyDescent="0.2">
      <c r="A1284" s="4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M1284" s="17"/>
      <c r="N1284" s="17"/>
    </row>
    <row r="1285" spans="1:14" s="5" customFormat="1" ht="12" x14ac:dyDescent="0.2">
      <c r="A1285" s="4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M1285" s="17"/>
      <c r="N1285" s="17"/>
    </row>
    <row r="1286" spans="1:14" s="5" customFormat="1" ht="12" x14ac:dyDescent="0.2">
      <c r="A1286" s="4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M1286" s="17"/>
      <c r="N1286" s="17"/>
    </row>
    <row r="1287" spans="1:14" s="5" customFormat="1" ht="12" x14ac:dyDescent="0.2">
      <c r="A1287" s="4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M1287" s="17"/>
      <c r="N1287" s="17"/>
    </row>
    <row r="1288" spans="1:14" s="5" customFormat="1" ht="12" x14ac:dyDescent="0.2">
      <c r="A1288" s="4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M1288" s="17"/>
      <c r="N1288" s="17"/>
    </row>
    <row r="1289" spans="1:14" s="5" customFormat="1" ht="12" x14ac:dyDescent="0.2">
      <c r="A1289" s="4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M1289" s="17"/>
      <c r="N1289" s="17"/>
    </row>
    <row r="1290" spans="1:14" s="5" customFormat="1" ht="12" x14ac:dyDescent="0.2">
      <c r="A1290" s="4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M1290" s="17"/>
      <c r="N1290" s="17"/>
    </row>
    <row r="1291" spans="1:14" s="5" customFormat="1" ht="12" x14ac:dyDescent="0.2">
      <c r="A1291" s="4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M1291" s="17"/>
      <c r="N1291" s="17"/>
    </row>
    <row r="1292" spans="1:14" s="5" customFormat="1" ht="12" x14ac:dyDescent="0.2">
      <c r="A1292" s="4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M1292" s="17"/>
      <c r="N1292" s="17"/>
    </row>
    <row r="1293" spans="1:14" s="5" customFormat="1" ht="12" x14ac:dyDescent="0.2">
      <c r="A1293" s="4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M1293" s="17"/>
      <c r="N1293" s="17"/>
    </row>
    <row r="1294" spans="1:14" s="5" customFormat="1" ht="12" x14ac:dyDescent="0.2">
      <c r="A1294" s="4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M1294" s="17"/>
      <c r="N1294" s="17"/>
    </row>
    <row r="1295" spans="1:14" s="5" customFormat="1" ht="12" x14ac:dyDescent="0.2">
      <c r="A1295" s="4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M1295" s="17"/>
      <c r="N1295" s="17"/>
    </row>
    <row r="1296" spans="1:14" s="5" customFormat="1" ht="12" x14ac:dyDescent="0.2">
      <c r="A1296" s="4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M1296" s="17"/>
      <c r="N1296" s="17"/>
    </row>
    <row r="1297" spans="1:14" s="5" customFormat="1" ht="12" x14ac:dyDescent="0.2">
      <c r="A1297" s="4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M1297" s="17"/>
      <c r="N1297" s="17"/>
    </row>
    <row r="1298" spans="1:14" s="5" customFormat="1" ht="12" x14ac:dyDescent="0.2">
      <c r="A1298" s="4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M1298" s="17"/>
      <c r="N1298" s="17"/>
    </row>
    <row r="1299" spans="1:14" s="5" customFormat="1" ht="12" x14ac:dyDescent="0.2">
      <c r="A1299" s="4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M1299" s="17"/>
      <c r="N1299" s="17"/>
    </row>
    <row r="1300" spans="1:14" s="5" customFormat="1" ht="12" x14ac:dyDescent="0.2">
      <c r="A1300" s="4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M1300" s="17"/>
      <c r="N1300" s="17"/>
    </row>
    <row r="1301" spans="1:14" s="5" customFormat="1" ht="12" x14ac:dyDescent="0.2">
      <c r="A1301" s="4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M1301" s="17"/>
      <c r="N1301" s="17"/>
    </row>
    <row r="1302" spans="1:14" s="5" customFormat="1" ht="12" x14ac:dyDescent="0.2">
      <c r="A1302" s="4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M1302" s="17"/>
      <c r="N1302" s="17"/>
    </row>
    <row r="1303" spans="1:14" s="5" customFormat="1" ht="12" x14ac:dyDescent="0.2">
      <c r="A1303" s="4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M1303" s="17"/>
      <c r="N1303" s="17"/>
    </row>
    <row r="1304" spans="1:14" s="5" customFormat="1" ht="12" x14ac:dyDescent="0.2">
      <c r="A1304" s="4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M1304" s="17"/>
      <c r="N1304" s="17"/>
    </row>
    <row r="1305" spans="1:14" s="5" customFormat="1" ht="12" x14ac:dyDescent="0.2">
      <c r="A1305" s="4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M1305" s="17"/>
      <c r="N1305" s="17"/>
    </row>
    <row r="1306" spans="1:14" s="5" customFormat="1" ht="12" x14ac:dyDescent="0.2">
      <c r="A1306" s="4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M1306" s="17"/>
      <c r="N1306" s="17"/>
    </row>
    <row r="1307" spans="1:14" s="5" customFormat="1" ht="12" x14ac:dyDescent="0.2">
      <c r="A1307" s="4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M1307" s="17"/>
      <c r="N1307" s="17"/>
    </row>
    <row r="1308" spans="1:14" s="5" customFormat="1" ht="12" x14ac:dyDescent="0.2">
      <c r="A1308" s="4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M1308" s="17"/>
      <c r="N1308" s="17"/>
    </row>
    <row r="1309" spans="1:14" s="5" customFormat="1" ht="12" x14ac:dyDescent="0.2">
      <c r="A1309" s="4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M1309" s="17"/>
      <c r="N1309" s="17"/>
    </row>
    <row r="1310" spans="1:14" s="5" customFormat="1" ht="12" x14ac:dyDescent="0.2">
      <c r="A1310" s="4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M1310" s="17"/>
      <c r="N1310" s="17"/>
    </row>
    <row r="1311" spans="1:14" s="5" customFormat="1" ht="12" x14ac:dyDescent="0.2">
      <c r="A1311" s="4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M1311" s="17"/>
      <c r="N1311" s="17"/>
    </row>
    <row r="1312" spans="1:14" s="5" customFormat="1" ht="12" x14ac:dyDescent="0.2">
      <c r="A1312" s="4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M1312" s="17"/>
      <c r="N1312" s="17"/>
    </row>
    <row r="1313" spans="1:14" s="5" customFormat="1" ht="12" x14ac:dyDescent="0.2">
      <c r="A1313" s="4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M1313" s="17"/>
      <c r="N1313" s="17"/>
    </row>
    <row r="1314" spans="1:14" s="5" customFormat="1" ht="12" x14ac:dyDescent="0.2">
      <c r="A1314" s="4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M1314" s="17"/>
      <c r="N1314" s="17"/>
    </row>
    <row r="1315" spans="1:14" s="5" customFormat="1" ht="12" x14ac:dyDescent="0.2">
      <c r="A1315" s="4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M1315" s="17"/>
      <c r="N1315" s="17"/>
    </row>
    <row r="1316" spans="1:14" s="5" customFormat="1" ht="12" x14ac:dyDescent="0.2">
      <c r="A1316" s="4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M1316" s="17"/>
      <c r="N1316" s="17"/>
    </row>
    <row r="1317" spans="1:14" s="5" customFormat="1" ht="12" x14ac:dyDescent="0.2">
      <c r="A1317" s="4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M1317" s="17"/>
      <c r="N1317" s="17"/>
    </row>
    <row r="1318" spans="1:14" s="5" customFormat="1" ht="12" x14ac:dyDescent="0.2">
      <c r="A1318" s="4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M1318" s="17"/>
      <c r="N1318" s="17"/>
    </row>
    <row r="1319" spans="1:14" s="5" customFormat="1" ht="12" x14ac:dyDescent="0.2">
      <c r="A1319" s="4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M1319" s="17"/>
      <c r="N1319" s="17"/>
    </row>
    <row r="1320" spans="1:14" s="5" customFormat="1" ht="12" x14ac:dyDescent="0.2">
      <c r="A1320" s="4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M1320" s="17"/>
      <c r="N1320" s="17"/>
    </row>
    <row r="1321" spans="1:14" s="5" customFormat="1" ht="12" x14ac:dyDescent="0.2">
      <c r="A1321" s="4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M1321" s="17"/>
      <c r="N1321" s="17"/>
    </row>
    <row r="1322" spans="1:14" s="5" customFormat="1" ht="12" x14ac:dyDescent="0.2">
      <c r="A1322" s="4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M1322" s="17"/>
      <c r="N1322" s="17"/>
    </row>
    <row r="1323" spans="1:14" s="5" customFormat="1" ht="12" x14ac:dyDescent="0.2">
      <c r="A1323" s="4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M1323" s="17"/>
      <c r="N1323" s="17"/>
    </row>
    <row r="1324" spans="1:14" s="5" customFormat="1" ht="12" x14ac:dyDescent="0.2">
      <c r="A1324" s="4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M1324" s="17"/>
      <c r="N1324" s="17"/>
    </row>
    <row r="1325" spans="1:14" s="5" customFormat="1" ht="12" x14ac:dyDescent="0.2">
      <c r="A1325" s="4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M1325" s="17"/>
      <c r="N1325" s="17"/>
    </row>
    <row r="1326" spans="1:14" s="5" customFormat="1" ht="12" x14ac:dyDescent="0.2">
      <c r="A1326" s="4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M1326" s="17"/>
      <c r="N1326" s="17"/>
    </row>
    <row r="1327" spans="1:14" s="5" customFormat="1" ht="12" x14ac:dyDescent="0.2">
      <c r="A1327" s="4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M1327" s="17"/>
      <c r="N1327" s="17"/>
    </row>
    <row r="1328" spans="1:14" s="5" customFormat="1" ht="12" x14ac:dyDescent="0.2">
      <c r="A1328" s="4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M1328" s="17"/>
      <c r="N1328" s="17"/>
    </row>
    <row r="1329" spans="1:14" s="5" customFormat="1" ht="12" x14ac:dyDescent="0.2">
      <c r="A1329" s="4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M1329" s="17"/>
      <c r="N1329" s="17"/>
    </row>
    <row r="1330" spans="1:14" s="5" customFormat="1" ht="12" x14ac:dyDescent="0.2">
      <c r="A1330" s="4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M1330" s="17"/>
      <c r="N1330" s="17"/>
    </row>
    <row r="1331" spans="1:14" s="5" customFormat="1" ht="12" x14ac:dyDescent="0.2">
      <c r="A1331" s="4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M1331" s="17"/>
      <c r="N1331" s="17"/>
    </row>
    <row r="1332" spans="1:14" s="5" customFormat="1" ht="12" x14ac:dyDescent="0.2">
      <c r="A1332" s="4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M1332" s="17"/>
      <c r="N1332" s="17"/>
    </row>
    <row r="1333" spans="1:14" s="5" customFormat="1" ht="12" x14ac:dyDescent="0.2">
      <c r="A1333" s="4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M1333" s="17"/>
      <c r="N1333" s="17"/>
    </row>
    <row r="1334" spans="1:14" s="5" customFormat="1" ht="12" x14ac:dyDescent="0.2">
      <c r="A1334" s="4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M1334" s="17"/>
      <c r="N1334" s="17"/>
    </row>
    <row r="1335" spans="1:14" s="5" customFormat="1" ht="12" x14ac:dyDescent="0.2">
      <c r="A1335" s="4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M1335" s="17"/>
      <c r="N1335" s="17"/>
    </row>
    <row r="1336" spans="1:14" s="5" customFormat="1" ht="12" x14ac:dyDescent="0.2">
      <c r="A1336" s="4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M1336" s="17"/>
      <c r="N1336" s="17"/>
    </row>
    <row r="1337" spans="1:14" s="5" customFormat="1" ht="12" x14ac:dyDescent="0.2">
      <c r="A1337" s="4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M1337" s="17"/>
      <c r="N1337" s="17"/>
    </row>
    <row r="1338" spans="1:14" s="5" customFormat="1" ht="12" x14ac:dyDescent="0.2">
      <c r="A1338" s="4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M1338" s="17"/>
      <c r="N1338" s="17"/>
    </row>
    <row r="1339" spans="1:14" s="5" customFormat="1" ht="12" x14ac:dyDescent="0.2">
      <c r="A1339" s="4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M1339" s="17"/>
      <c r="N1339" s="17"/>
    </row>
    <row r="1340" spans="1:14" s="5" customFormat="1" ht="12" x14ac:dyDescent="0.2">
      <c r="A1340" s="4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M1340" s="17"/>
      <c r="N1340" s="17"/>
    </row>
    <row r="1341" spans="1:14" s="5" customFormat="1" ht="12" x14ac:dyDescent="0.2">
      <c r="A1341" s="4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M1341" s="17"/>
      <c r="N1341" s="17"/>
    </row>
    <row r="1342" spans="1:14" s="5" customFormat="1" ht="12" x14ac:dyDescent="0.2">
      <c r="A1342" s="4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M1342" s="17"/>
      <c r="N1342" s="17"/>
    </row>
    <row r="1343" spans="1:14" s="5" customFormat="1" ht="12" x14ac:dyDescent="0.2">
      <c r="A1343" s="4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M1343" s="17"/>
      <c r="N1343" s="17"/>
    </row>
    <row r="1344" spans="1:14" s="5" customFormat="1" ht="12" x14ac:dyDescent="0.2">
      <c r="A1344" s="4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M1344" s="17"/>
      <c r="N1344" s="17"/>
    </row>
    <row r="1345" spans="1:14" s="5" customFormat="1" ht="12" x14ac:dyDescent="0.2">
      <c r="A1345" s="4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M1345" s="17"/>
      <c r="N1345" s="17"/>
    </row>
    <row r="1346" spans="1:14" s="5" customFormat="1" ht="12" x14ac:dyDescent="0.2">
      <c r="A1346" s="4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M1346" s="17"/>
      <c r="N1346" s="17"/>
    </row>
    <row r="1347" spans="1:14" s="5" customFormat="1" ht="12" x14ac:dyDescent="0.2">
      <c r="A1347" s="4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M1347" s="17"/>
      <c r="N1347" s="17"/>
    </row>
    <row r="1348" spans="1:14" s="5" customFormat="1" ht="12" x14ac:dyDescent="0.2">
      <c r="A1348" s="4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M1348" s="17"/>
      <c r="N1348" s="17"/>
    </row>
    <row r="1349" spans="1:14" s="5" customFormat="1" ht="12" x14ac:dyDescent="0.2">
      <c r="A1349" s="4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M1349" s="17"/>
      <c r="N1349" s="17"/>
    </row>
    <row r="1350" spans="1:14" s="5" customFormat="1" ht="12" x14ac:dyDescent="0.2">
      <c r="A1350" s="4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M1350" s="17"/>
      <c r="N1350" s="17"/>
    </row>
    <row r="1351" spans="1:14" s="5" customFormat="1" ht="12" x14ac:dyDescent="0.2">
      <c r="A1351" s="4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M1351" s="17"/>
      <c r="N1351" s="17"/>
    </row>
    <row r="1352" spans="1:14" s="5" customFormat="1" ht="12" x14ac:dyDescent="0.2">
      <c r="A1352" s="4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M1352" s="17"/>
      <c r="N1352" s="17"/>
    </row>
    <row r="1353" spans="1:14" s="5" customFormat="1" ht="12" x14ac:dyDescent="0.2">
      <c r="A1353" s="4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M1353" s="17"/>
      <c r="N1353" s="17"/>
    </row>
    <row r="1354" spans="1:14" s="5" customFormat="1" ht="12" x14ac:dyDescent="0.2">
      <c r="A1354" s="4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M1354" s="17"/>
      <c r="N1354" s="17"/>
    </row>
    <row r="1355" spans="1:14" s="5" customFormat="1" ht="12" x14ac:dyDescent="0.2">
      <c r="A1355" s="4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M1355" s="17"/>
      <c r="N1355" s="17"/>
    </row>
    <row r="1356" spans="1:14" s="5" customFormat="1" ht="12" x14ac:dyDescent="0.2">
      <c r="A1356" s="4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M1356" s="17"/>
      <c r="N1356" s="17"/>
    </row>
    <row r="1357" spans="1:14" s="5" customFormat="1" ht="12" x14ac:dyDescent="0.2">
      <c r="A1357" s="4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M1357" s="17"/>
      <c r="N1357" s="17"/>
    </row>
    <row r="1358" spans="1:14" s="5" customFormat="1" ht="12" x14ac:dyDescent="0.2">
      <c r="A1358" s="4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M1358" s="17"/>
      <c r="N1358" s="17"/>
    </row>
    <row r="1359" spans="1:14" s="5" customFormat="1" ht="12" x14ac:dyDescent="0.2">
      <c r="A1359" s="4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M1359" s="17"/>
      <c r="N1359" s="17"/>
    </row>
    <row r="1360" spans="1:14" s="5" customFormat="1" ht="12" x14ac:dyDescent="0.2">
      <c r="A1360" s="4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M1360" s="17"/>
      <c r="N1360" s="17"/>
    </row>
    <row r="1361" spans="1:14" s="5" customFormat="1" ht="12" x14ac:dyDescent="0.2">
      <c r="A1361" s="4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M1361" s="17"/>
      <c r="N1361" s="17"/>
    </row>
    <row r="1362" spans="1:14" s="5" customFormat="1" ht="12" x14ac:dyDescent="0.2">
      <c r="A1362" s="4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M1362" s="17"/>
      <c r="N1362" s="17"/>
    </row>
    <row r="1363" spans="1:14" s="5" customFormat="1" ht="12" x14ac:dyDescent="0.2">
      <c r="A1363" s="4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M1363" s="17"/>
      <c r="N1363" s="17"/>
    </row>
    <row r="1364" spans="1:14" s="5" customFormat="1" ht="12" x14ac:dyDescent="0.2">
      <c r="A1364" s="4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M1364" s="17"/>
      <c r="N1364" s="17"/>
    </row>
    <row r="1365" spans="1:14" s="5" customFormat="1" ht="12" x14ac:dyDescent="0.2">
      <c r="A1365" s="4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M1365" s="17"/>
      <c r="N1365" s="17"/>
    </row>
    <row r="1366" spans="1:14" s="5" customFormat="1" ht="12" x14ac:dyDescent="0.2">
      <c r="A1366" s="4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M1366" s="17"/>
      <c r="N1366" s="17"/>
    </row>
    <row r="1367" spans="1:14" s="5" customFormat="1" ht="12" x14ac:dyDescent="0.2">
      <c r="A1367" s="4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M1367" s="17"/>
      <c r="N1367" s="17"/>
    </row>
    <row r="1368" spans="1:14" s="5" customFormat="1" ht="12" x14ac:dyDescent="0.2">
      <c r="A1368" s="4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M1368" s="17"/>
      <c r="N1368" s="17"/>
    </row>
    <row r="1369" spans="1:14" s="5" customFormat="1" ht="12" x14ac:dyDescent="0.2">
      <c r="A1369" s="4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M1369" s="17"/>
      <c r="N1369" s="17"/>
    </row>
    <row r="1370" spans="1:14" s="5" customFormat="1" ht="12" x14ac:dyDescent="0.2">
      <c r="A1370" s="4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M1370" s="17"/>
      <c r="N1370" s="17"/>
    </row>
    <row r="1371" spans="1:14" s="5" customFormat="1" ht="12" x14ac:dyDescent="0.2">
      <c r="A1371" s="4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M1371" s="17"/>
      <c r="N1371" s="17"/>
    </row>
    <row r="1372" spans="1:14" s="5" customFormat="1" ht="12" x14ac:dyDescent="0.2">
      <c r="A1372" s="4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M1372" s="17"/>
      <c r="N1372" s="17"/>
    </row>
    <row r="1373" spans="1:14" s="5" customFormat="1" ht="12" x14ac:dyDescent="0.2">
      <c r="A1373" s="4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M1373" s="17"/>
      <c r="N1373" s="17"/>
    </row>
    <row r="1374" spans="1:14" s="5" customFormat="1" ht="12" x14ac:dyDescent="0.2">
      <c r="A1374" s="4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M1374" s="17"/>
      <c r="N1374" s="17"/>
    </row>
    <row r="1375" spans="1:14" s="5" customFormat="1" ht="12" x14ac:dyDescent="0.2">
      <c r="A1375" s="4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M1375" s="17"/>
      <c r="N1375" s="17"/>
    </row>
    <row r="1376" spans="1:14" s="5" customFormat="1" ht="12" x14ac:dyDescent="0.2">
      <c r="A1376" s="4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M1376" s="17"/>
      <c r="N1376" s="17"/>
    </row>
    <row r="1377" spans="1:14" s="5" customFormat="1" ht="12" x14ac:dyDescent="0.2">
      <c r="A1377" s="4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M1377" s="17"/>
      <c r="N1377" s="17"/>
    </row>
    <row r="1378" spans="1:14" s="5" customFormat="1" ht="12" x14ac:dyDescent="0.2">
      <c r="A1378" s="4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M1378" s="17"/>
      <c r="N1378" s="17"/>
    </row>
    <row r="1379" spans="1:14" s="5" customFormat="1" ht="12" x14ac:dyDescent="0.2">
      <c r="A1379" s="4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M1379" s="17"/>
      <c r="N1379" s="17"/>
    </row>
    <row r="1380" spans="1:14" s="5" customFormat="1" ht="12" x14ac:dyDescent="0.2">
      <c r="A1380" s="4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M1380" s="17"/>
      <c r="N1380" s="17"/>
    </row>
    <row r="1381" spans="1:14" s="5" customFormat="1" ht="12" x14ac:dyDescent="0.2">
      <c r="A1381" s="4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M1381" s="17"/>
      <c r="N1381" s="17"/>
    </row>
    <row r="1382" spans="1:14" s="5" customFormat="1" ht="12" x14ac:dyDescent="0.2">
      <c r="A1382" s="4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M1382" s="17"/>
      <c r="N1382" s="17"/>
    </row>
    <row r="1383" spans="1:14" s="5" customFormat="1" ht="12" x14ac:dyDescent="0.2">
      <c r="A1383" s="4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M1383" s="17"/>
      <c r="N1383" s="17"/>
    </row>
    <row r="1384" spans="1:14" s="5" customFormat="1" ht="12" x14ac:dyDescent="0.2">
      <c r="A1384" s="4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M1384" s="17"/>
      <c r="N1384" s="17"/>
    </row>
    <row r="1385" spans="1:14" s="5" customFormat="1" ht="12" x14ac:dyDescent="0.2">
      <c r="A1385" s="4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M1385" s="17"/>
      <c r="N1385" s="17"/>
    </row>
    <row r="1386" spans="1:14" s="5" customFormat="1" ht="12" x14ac:dyDescent="0.2">
      <c r="A1386" s="4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M1386" s="17"/>
      <c r="N1386" s="17"/>
    </row>
    <row r="1387" spans="1:14" s="5" customFormat="1" ht="12" x14ac:dyDescent="0.2">
      <c r="A1387" s="4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M1387" s="17"/>
      <c r="N1387" s="17"/>
    </row>
    <row r="1388" spans="1:14" s="5" customFormat="1" ht="12" x14ac:dyDescent="0.2">
      <c r="A1388" s="4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M1388" s="17"/>
      <c r="N1388" s="17"/>
    </row>
    <row r="1389" spans="1:14" s="5" customFormat="1" ht="12" x14ac:dyDescent="0.2">
      <c r="A1389" s="4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M1389" s="17"/>
      <c r="N1389" s="17"/>
    </row>
    <row r="1390" spans="1:14" s="5" customFormat="1" ht="12" x14ac:dyDescent="0.2">
      <c r="A1390" s="4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M1390" s="17"/>
      <c r="N1390" s="17"/>
    </row>
    <row r="1391" spans="1:14" s="5" customFormat="1" ht="12" x14ac:dyDescent="0.2">
      <c r="A1391" s="4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M1391" s="17"/>
      <c r="N1391" s="17"/>
    </row>
    <row r="1392" spans="1:14" s="5" customFormat="1" ht="12" x14ac:dyDescent="0.2">
      <c r="A1392" s="4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M1392" s="17"/>
      <c r="N1392" s="17"/>
    </row>
    <row r="1393" spans="1:14" s="5" customFormat="1" ht="12" x14ac:dyDescent="0.2">
      <c r="A1393" s="4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M1393" s="17"/>
      <c r="N1393" s="17"/>
    </row>
    <row r="1394" spans="1:14" s="5" customFormat="1" ht="12" x14ac:dyDescent="0.2">
      <c r="A1394" s="4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M1394" s="17"/>
      <c r="N1394" s="17"/>
    </row>
    <row r="1395" spans="1:14" s="5" customFormat="1" ht="12" x14ac:dyDescent="0.2">
      <c r="A1395" s="4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M1395" s="17"/>
      <c r="N1395" s="17"/>
    </row>
    <row r="1396" spans="1:14" s="5" customFormat="1" ht="12" x14ac:dyDescent="0.2">
      <c r="A1396" s="4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M1396" s="17"/>
      <c r="N1396" s="17"/>
    </row>
    <row r="1397" spans="1:14" s="5" customFormat="1" ht="12" x14ac:dyDescent="0.2">
      <c r="A1397" s="4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M1397" s="17"/>
      <c r="N1397" s="17"/>
    </row>
    <row r="1398" spans="1:14" s="5" customFormat="1" ht="12" x14ac:dyDescent="0.2">
      <c r="A1398" s="4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M1398" s="17"/>
      <c r="N1398" s="17"/>
    </row>
    <row r="1399" spans="1:14" s="5" customFormat="1" ht="12" x14ac:dyDescent="0.2">
      <c r="A1399" s="4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M1399" s="17"/>
      <c r="N1399" s="17"/>
    </row>
    <row r="1400" spans="1:14" s="5" customFormat="1" ht="12" x14ac:dyDescent="0.2">
      <c r="A1400" s="4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M1400" s="17"/>
      <c r="N1400" s="17"/>
    </row>
    <row r="1401" spans="1:14" s="5" customFormat="1" ht="12" x14ac:dyDescent="0.2">
      <c r="A1401" s="4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M1401" s="17"/>
      <c r="N1401" s="17"/>
    </row>
    <row r="1402" spans="1:14" s="5" customFormat="1" ht="12" x14ac:dyDescent="0.2">
      <c r="A1402" s="4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M1402" s="17"/>
      <c r="N1402" s="17"/>
    </row>
    <row r="1403" spans="1:14" s="5" customFormat="1" ht="12" x14ac:dyDescent="0.2">
      <c r="A1403" s="4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M1403" s="17"/>
      <c r="N1403" s="17"/>
    </row>
    <row r="1404" spans="1:14" s="5" customFormat="1" ht="12" x14ac:dyDescent="0.2">
      <c r="A1404" s="4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M1404" s="17"/>
      <c r="N1404" s="17"/>
    </row>
    <row r="1405" spans="1:14" s="5" customFormat="1" ht="12" x14ac:dyDescent="0.2">
      <c r="A1405" s="4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M1405" s="17"/>
      <c r="N1405" s="17"/>
    </row>
    <row r="1406" spans="1:14" s="5" customFormat="1" ht="12" x14ac:dyDescent="0.2">
      <c r="A1406" s="4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M1406" s="17"/>
      <c r="N1406" s="17"/>
    </row>
    <row r="1407" spans="1:14" s="5" customFormat="1" ht="12" x14ac:dyDescent="0.2">
      <c r="A1407" s="4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M1407" s="17"/>
      <c r="N1407" s="17"/>
    </row>
    <row r="1408" spans="1:14" s="5" customFormat="1" ht="12" x14ac:dyDescent="0.2">
      <c r="A1408" s="4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M1408" s="17"/>
      <c r="N1408" s="17"/>
    </row>
    <row r="1409" spans="1:14" s="5" customFormat="1" ht="12" x14ac:dyDescent="0.2">
      <c r="A1409" s="4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M1409" s="17"/>
      <c r="N1409" s="17"/>
    </row>
    <row r="1410" spans="1:14" s="5" customFormat="1" ht="12" x14ac:dyDescent="0.2">
      <c r="A1410" s="4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M1410" s="17"/>
      <c r="N1410" s="17"/>
    </row>
    <row r="1411" spans="1:14" s="5" customFormat="1" ht="12" x14ac:dyDescent="0.2">
      <c r="A1411" s="4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M1411" s="17"/>
      <c r="N1411" s="17"/>
    </row>
    <row r="1412" spans="1:14" s="5" customFormat="1" ht="12" x14ac:dyDescent="0.2">
      <c r="A1412" s="4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M1412" s="17"/>
      <c r="N1412" s="17"/>
    </row>
    <row r="1413" spans="1:14" s="5" customFormat="1" ht="12" x14ac:dyDescent="0.2">
      <c r="A1413" s="4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M1413" s="17"/>
      <c r="N1413" s="17"/>
    </row>
    <row r="1414" spans="1:14" s="5" customFormat="1" ht="12" x14ac:dyDescent="0.2">
      <c r="A1414" s="4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M1414" s="17"/>
      <c r="N1414" s="17"/>
    </row>
    <row r="1415" spans="1:14" s="5" customFormat="1" ht="12" x14ac:dyDescent="0.2">
      <c r="A1415" s="4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M1415" s="17"/>
      <c r="N1415" s="17"/>
    </row>
    <row r="1416" spans="1:14" s="5" customFormat="1" ht="12" x14ac:dyDescent="0.2">
      <c r="A1416" s="4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M1416" s="17"/>
      <c r="N1416" s="17"/>
    </row>
    <row r="1417" spans="1:14" s="5" customFormat="1" ht="12" x14ac:dyDescent="0.2">
      <c r="A1417" s="4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M1417" s="17"/>
      <c r="N1417" s="17"/>
    </row>
    <row r="1418" spans="1:14" s="5" customFormat="1" ht="12" x14ac:dyDescent="0.2">
      <c r="A1418" s="4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M1418" s="17"/>
      <c r="N1418" s="17"/>
    </row>
    <row r="1419" spans="1:14" s="5" customFormat="1" ht="12" x14ac:dyDescent="0.2">
      <c r="A1419" s="4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M1419" s="17"/>
      <c r="N1419" s="17"/>
    </row>
    <row r="1420" spans="1:14" s="5" customFormat="1" ht="12" x14ac:dyDescent="0.2">
      <c r="A1420" s="4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M1420" s="17"/>
      <c r="N1420" s="17"/>
    </row>
    <row r="1421" spans="1:14" s="5" customFormat="1" ht="12" x14ac:dyDescent="0.2">
      <c r="A1421" s="4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M1421" s="17"/>
      <c r="N1421" s="17"/>
    </row>
    <row r="1422" spans="1:14" s="5" customFormat="1" ht="12" x14ac:dyDescent="0.2">
      <c r="A1422" s="4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M1422" s="17"/>
      <c r="N1422" s="17"/>
    </row>
    <row r="1423" spans="1:14" s="5" customFormat="1" ht="12" x14ac:dyDescent="0.2">
      <c r="A1423" s="4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M1423" s="17"/>
      <c r="N1423" s="17"/>
    </row>
    <row r="1424" spans="1:14" s="5" customFormat="1" ht="12" x14ac:dyDescent="0.2">
      <c r="A1424" s="4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M1424" s="17"/>
      <c r="N1424" s="17"/>
    </row>
    <row r="1425" spans="1:14" s="5" customFormat="1" ht="12" x14ac:dyDescent="0.2">
      <c r="A1425" s="4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M1425" s="17"/>
      <c r="N1425" s="17"/>
    </row>
    <row r="1426" spans="1:14" s="5" customFormat="1" ht="12" x14ac:dyDescent="0.2">
      <c r="A1426" s="4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M1426" s="17"/>
      <c r="N1426" s="17"/>
    </row>
    <row r="1427" spans="1:14" s="5" customFormat="1" ht="12" x14ac:dyDescent="0.2">
      <c r="A1427" s="4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M1427" s="17"/>
      <c r="N1427" s="17"/>
    </row>
    <row r="1428" spans="1:14" s="5" customFormat="1" ht="12" x14ac:dyDescent="0.2">
      <c r="A1428" s="4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M1428" s="17"/>
      <c r="N1428" s="17"/>
    </row>
    <row r="1429" spans="1:14" s="5" customFormat="1" ht="12" x14ac:dyDescent="0.2">
      <c r="A1429" s="4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M1429" s="17"/>
      <c r="N1429" s="17"/>
    </row>
    <row r="1430" spans="1:14" s="5" customFormat="1" ht="12" x14ac:dyDescent="0.2">
      <c r="A1430" s="4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M1430" s="17"/>
      <c r="N1430" s="17"/>
    </row>
    <row r="1431" spans="1:14" s="5" customFormat="1" ht="12" x14ac:dyDescent="0.2">
      <c r="A1431" s="4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M1431" s="17"/>
      <c r="N1431" s="17"/>
    </row>
    <row r="1432" spans="1:14" s="5" customFormat="1" ht="12" x14ac:dyDescent="0.2">
      <c r="A1432" s="4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M1432" s="17"/>
      <c r="N1432" s="17"/>
    </row>
    <row r="1433" spans="1:14" s="5" customFormat="1" ht="12" x14ac:dyDescent="0.2">
      <c r="A1433" s="4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M1433" s="17"/>
      <c r="N1433" s="17"/>
    </row>
    <row r="1434" spans="1:14" s="5" customFormat="1" ht="12" x14ac:dyDescent="0.2">
      <c r="A1434" s="4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M1434" s="17"/>
      <c r="N1434" s="17"/>
    </row>
    <row r="1435" spans="1:14" s="5" customFormat="1" ht="12" x14ac:dyDescent="0.2">
      <c r="A1435" s="4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M1435" s="17"/>
      <c r="N1435" s="17"/>
    </row>
    <row r="1436" spans="1:14" s="5" customFormat="1" ht="12" x14ac:dyDescent="0.2">
      <c r="A1436" s="4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M1436" s="17"/>
      <c r="N1436" s="17"/>
    </row>
    <row r="1437" spans="1:14" s="5" customFormat="1" ht="12" x14ac:dyDescent="0.2">
      <c r="A1437" s="4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M1437" s="17"/>
      <c r="N1437" s="17"/>
    </row>
    <row r="1438" spans="1:14" s="5" customFormat="1" ht="12" x14ac:dyDescent="0.2">
      <c r="A1438" s="4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M1438" s="17"/>
      <c r="N1438" s="17"/>
    </row>
    <row r="1439" spans="1:14" s="5" customFormat="1" ht="12" x14ac:dyDescent="0.2">
      <c r="A1439" s="4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M1439" s="17"/>
      <c r="N1439" s="17"/>
    </row>
    <row r="1440" spans="1:14" s="5" customFormat="1" ht="12" x14ac:dyDescent="0.2">
      <c r="A1440" s="4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M1440" s="17"/>
      <c r="N1440" s="17"/>
    </row>
    <row r="1441" spans="1:14" s="5" customFormat="1" ht="12" x14ac:dyDescent="0.2">
      <c r="A1441" s="4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M1441" s="17"/>
      <c r="N1441" s="17"/>
    </row>
    <row r="1442" spans="1:14" s="5" customFormat="1" ht="12" x14ac:dyDescent="0.2">
      <c r="A1442" s="4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M1442" s="17"/>
      <c r="N1442" s="17"/>
    </row>
    <row r="1443" spans="1:14" s="5" customFormat="1" ht="12" x14ac:dyDescent="0.2">
      <c r="A1443" s="4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M1443" s="17"/>
      <c r="N1443" s="17"/>
    </row>
    <row r="1444" spans="1:14" s="5" customFormat="1" ht="12" x14ac:dyDescent="0.2">
      <c r="A1444" s="4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M1444" s="17"/>
      <c r="N1444" s="17"/>
    </row>
    <row r="1445" spans="1:14" s="5" customFormat="1" ht="12" x14ac:dyDescent="0.2">
      <c r="A1445" s="4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M1445" s="17"/>
      <c r="N1445" s="17"/>
    </row>
    <row r="1446" spans="1:14" s="5" customFormat="1" ht="12" x14ac:dyDescent="0.2">
      <c r="A1446" s="4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M1446" s="17"/>
      <c r="N1446" s="17"/>
    </row>
    <row r="1447" spans="1:14" s="5" customFormat="1" ht="12" x14ac:dyDescent="0.2">
      <c r="A1447" s="4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M1447" s="17"/>
      <c r="N1447" s="17"/>
    </row>
    <row r="1448" spans="1:14" s="5" customFormat="1" ht="12" x14ac:dyDescent="0.2">
      <c r="A1448" s="4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M1448" s="17"/>
      <c r="N1448" s="17"/>
    </row>
    <row r="1449" spans="1:14" s="5" customFormat="1" ht="12" x14ac:dyDescent="0.2">
      <c r="A1449" s="4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M1449" s="17"/>
      <c r="N1449" s="17"/>
    </row>
    <row r="1450" spans="1:14" s="5" customFormat="1" ht="12" x14ac:dyDescent="0.2">
      <c r="A1450" s="4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M1450" s="17"/>
      <c r="N1450" s="17"/>
    </row>
    <row r="1451" spans="1:14" s="5" customFormat="1" ht="12" x14ac:dyDescent="0.2">
      <c r="A1451" s="4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M1451" s="17"/>
      <c r="N1451" s="17"/>
    </row>
    <row r="1452" spans="1:14" s="5" customFormat="1" ht="12" x14ac:dyDescent="0.2">
      <c r="A1452" s="4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M1452" s="17"/>
      <c r="N1452" s="17"/>
    </row>
    <row r="1453" spans="1:14" s="5" customFormat="1" ht="12" x14ac:dyDescent="0.2">
      <c r="A1453" s="4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M1453" s="17"/>
      <c r="N1453" s="17"/>
    </row>
    <row r="1454" spans="1:14" s="5" customFormat="1" ht="12" x14ac:dyDescent="0.2">
      <c r="A1454" s="4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M1454" s="17"/>
      <c r="N1454" s="17"/>
    </row>
    <row r="1455" spans="1:14" s="5" customFormat="1" ht="12" x14ac:dyDescent="0.2">
      <c r="A1455" s="4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M1455" s="17"/>
      <c r="N1455" s="17"/>
    </row>
    <row r="1456" spans="1:14" s="5" customFormat="1" ht="12" x14ac:dyDescent="0.2">
      <c r="A1456" s="4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M1456" s="17"/>
      <c r="N1456" s="17"/>
    </row>
    <row r="1457" spans="1:14" s="5" customFormat="1" ht="12" x14ac:dyDescent="0.2">
      <c r="A1457" s="4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M1457" s="17"/>
      <c r="N1457" s="17"/>
    </row>
    <row r="1458" spans="1:14" s="5" customFormat="1" ht="12" x14ac:dyDescent="0.2">
      <c r="A1458" s="4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M1458" s="17"/>
      <c r="N1458" s="17"/>
    </row>
    <row r="1459" spans="1:14" s="5" customFormat="1" ht="12" x14ac:dyDescent="0.2">
      <c r="A1459" s="4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M1459" s="17"/>
      <c r="N1459" s="17"/>
    </row>
    <row r="1460" spans="1:14" s="5" customFormat="1" ht="12" x14ac:dyDescent="0.2">
      <c r="A1460" s="4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M1460" s="17"/>
      <c r="N1460" s="17"/>
    </row>
    <row r="1461" spans="1:14" s="5" customFormat="1" ht="12" x14ac:dyDescent="0.2">
      <c r="A1461" s="4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M1461" s="17"/>
      <c r="N1461" s="17"/>
    </row>
    <row r="1462" spans="1:14" s="5" customFormat="1" ht="12" x14ac:dyDescent="0.2">
      <c r="A1462" s="4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M1462" s="17"/>
      <c r="N1462" s="17"/>
    </row>
    <row r="1463" spans="1:14" s="5" customFormat="1" ht="12" x14ac:dyDescent="0.2">
      <c r="A1463" s="4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M1463" s="17"/>
      <c r="N1463" s="17"/>
    </row>
    <row r="1464" spans="1:14" s="5" customFormat="1" ht="12" x14ac:dyDescent="0.2">
      <c r="A1464" s="4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M1464" s="17"/>
      <c r="N1464" s="17"/>
    </row>
    <row r="1465" spans="1:14" s="5" customFormat="1" ht="12" x14ac:dyDescent="0.2">
      <c r="A1465" s="4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M1465" s="17"/>
      <c r="N1465" s="17"/>
    </row>
    <row r="1466" spans="1:14" s="5" customFormat="1" ht="12" x14ac:dyDescent="0.2">
      <c r="A1466" s="4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M1466" s="17"/>
      <c r="N1466" s="17"/>
    </row>
    <row r="1467" spans="1:14" s="5" customFormat="1" ht="12" x14ac:dyDescent="0.2">
      <c r="A1467" s="4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M1467" s="17"/>
      <c r="N1467" s="17"/>
    </row>
    <row r="1468" spans="1:14" s="5" customFormat="1" ht="12" x14ac:dyDescent="0.2">
      <c r="A1468" s="4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M1468" s="17"/>
      <c r="N1468" s="17"/>
    </row>
    <row r="1469" spans="1:14" s="5" customFormat="1" ht="12" x14ac:dyDescent="0.2">
      <c r="A1469" s="4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M1469" s="17"/>
      <c r="N1469" s="17"/>
    </row>
    <row r="1470" spans="1:14" s="5" customFormat="1" ht="12" x14ac:dyDescent="0.2">
      <c r="A1470" s="4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M1470" s="17"/>
      <c r="N1470" s="17"/>
    </row>
    <row r="1471" spans="1:14" s="5" customFormat="1" ht="12" x14ac:dyDescent="0.2">
      <c r="A1471" s="4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M1471" s="17"/>
      <c r="N1471" s="17"/>
    </row>
    <row r="1472" spans="1:14" s="5" customFormat="1" ht="12" x14ac:dyDescent="0.2">
      <c r="A1472" s="4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M1472" s="17"/>
      <c r="N1472" s="17"/>
    </row>
    <row r="1473" spans="1:14" s="5" customFormat="1" ht="12" x14ac:dyDescent="0.2">
      <c r="A1473" s="4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M1473" s="17"/>
      <c r="N1473" s="17"/>
    </row>
    <row r="1474" spans="1:14" s="5" customFormat="1" ht="12" x14ac:dyDescent="0.2">
      <c r="A1474" s="4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M1474" s="17"/>
      <c r="N1474" s="17"/>
    </row>
    <row r="1475" spans="1:14" s="5" customFormat="1" ht="12" x14ac:dyDescent="0.2">
      <c r="A1475" s="4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M1475" s="17"/>
      <c r="N1475" s="17"/>
    </row>
    <row r="1476" spans="1:14" s="5" customFormat="1" ht="12" x14ac:dyDescent="0.2">
      <c r="A1476" s="4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M1476" s="17"/>
      <c r="N1476" s="17"/>
    </row>
    <row r="1477" spans="1:14" s="5" customFormat="1" ht="12" x14ac:dyDescent="0.2">
      <c r="A1477" s="4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M1477" s="17"/>
      <c r="N1477" s="17"/>
    </row>
    <row r="1478" spans="1:14" s="5" customFormat="1" ht="12" x14ac:dyDescent="0.2">
      <c r="A1478" s="4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M1478" s="17"/>
      <c r="N1478" s="17"/>
    </row>
    <row r="1479" spans="1:14" s="5" customFormat="1" ht="12" x14ac:dyDescent="0.2">
      <c r="A1479" s="4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M1479" s="17"/>
      <c r="N1479" s="17"/>
    </row>
    <row r="1480" spans="1:14" s="5" customFormat="1" ht="12" x14ac:dyDescent="0.2">
      <c r="A1480" s="4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M1480" s="17"/>
      <c r="N1480" s="17"/>
    </row>
    <row r="1481" spans="1:14" s="5" customFormat="1" ht="12" x14ac:dyDescent="0.2">
      <c r="A1481" s="4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M1481" s="17"/>
      <c r="N1481" s="17"/>
    </row>
    <row r="1482" spans="1:14" s="5" customFormat="1" ht="12" x14ac:dyDescent="0.2">
      <c r="A1482" s="4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M1482" s="17"/>
      <c r="N1482" s="17"/>
    </row>
    <row r="1483" spans="1:14" s="5" customFormat="1" ht="12" x14ac:dyDescent="0.2">
      <c r="A1483" s="4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M1483" s="17"/>
      <c r="N1483" s="17"/>
    </row>
    <row r="1484" spans="1:14" s="5" customFormat="1" ht="12" x14ac:dyDescent="0.2">
      <c r="A1484" s="4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M1484" s="17"/>
      <c r="N1484" s="17"/>
    </row>
    <row r="1485" spans="1:14" s="5" customFormat="1" ht="12" x14ac:dyDescent="0.2">
      <c r="A1485" s="4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M1485" s="17"/>
      <c r="N1485" s="17"/>
    </row>
    <row r="1486" spans="1:14" s="5" customFormat="1" ht="12" x14ac:dyDescent="0.2">
      <c r="A1486" s="4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M1486" s="17"/>
      <c r="N1486" s="17"/>
    </row>
    <row r="1487" spans="1:14" s="5" customFormat="1" ht="12" x14ac:dyDescent="0.2">
      <c r="A1487" s="4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M1487" s="17"/>
      <c r="N1487" s="17"/>
    </row>
    <row r="1488" spans="1:14" s="5" customFormat="1" ht="12" x14ac:dyDescent="0.2">
      <c r="A1488" s="4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M1488" s="17"/>
      <c r="N1488" s="17"/>
    </row>
    <row r="1489" spans="1:14" s="5" customFormat="1" ht="12" x14ac:dyDescent="0.2">
      <c r="A1489" s="4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M1489" s="17"/>
      <c r="N1489" s="17"/>
    </row>
    <row r="1490" spans="1:14" s="5" customFormat="1" ht="12" x14ac:dyDescent="0.2">
      <c r="A1490" s="4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M1490" s="17"/>
      <c r="N1490" s="17"/>
    </row>
    <row r="1491" spans="1:14" s="5" customFormat="1" ht="12" x14ac:dyDescent="0.2">
      <c r="A1491" s="4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M1491" s="17"/>
      <c r="N1491" s="17"/>
    </row>
    <row r="1492" spans="1:14" s="5" customFormat="1" ht="12" x14ac:dyDescent="0.2">
      <c r="A1492" s="4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M1492" s="17"/>
      <c r="N1492" s="17"/>
    </row>
    <row r="1493" spans="1:14" s="5" customFormat="1" ht="12" x14ac:dyDescent="0.2">
      <c r="A1493" s="4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M1493" s="17"/>
      <c r="N1493" s="17"/>
    </row>
    <row r="1494" spans="1:14" s="5" customFormat="1" ht="12" x14ac:dyDescent="0.2">
      <c r="A1494" s="4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M1494" s="17"/>
      <c r="N1494" s="17"/>
    </row>
    <row r="1495" spans="1:14" s="5" customFormat="1" ht="12" x14ac:dyDescent="0.2">
      <c r="A1495" s="4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M1495" s="17"/>
      <c r="N1495" s="17"/>
    </row>
    <row r="1496" spans="1:14" s="5" customFormat="1" ht="12" x14ac:dyDescent="0.2">
      <c r="A1496" s="4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M1496" s="17"/>
      <c r="N1496" s="17"/>
    </row>
    <row r="1497" spans="1:14" s="5" customFormat="1" ht="12" x14ac:dyDescent="0.2">
      <c r="A1497" s="4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M1497" s="17"/>
      <c r="N1497" s="17"/>
    </row>
    <row r="1498" spans="1:14" s="5" customFormat="1" ht="12" x14ac:dyDescent="0.2">
      <c r="A1498" s="4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M1498" s="17"/>
      <c r="N1498" s="17"/>
    </row>
    <row r="1499" spans="1:14" s="5" customFormat="1" ht="12" x14ac:dyDescent="0.2">
      <c r="A1499" s="4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M1499" s="17"/>
      <c r="N1499" s="17"/>
    </row>
    <row r="1500" spans="1:14" s="5" customFormat="1" ht="12" x14ac:dyDescent="0.2">
      <c r="A1500" s="4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M1500" s="17"/>
      <c r="N1500" s="17"/>
    </row>
    <row r="1501" spans="1:14" s="5" customFormat="1" ht="12" x14ac:dyDescent="0.2">
      <c r="A1501" s="4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M1501" s="17"/>
      <c r="N1501" s="17"/>
    </row>
    <row r="1502" spans="1:14" s="5" customFormat="1" ht="12" x14ac:dyDescent="0.2">
      <c r="A1502" s="4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M1502" s="17"/>
      <c r="N1502" s="17"/>
    </row>
    <row r="1503" spans="1:14" s="5" customFormat="1" ht="12" x14ac:dyDescent="0.2">
      <c r="A1503" s="4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M1503" s="17"/>
      <c r="N1503" s="17"/>
    </row>
    <row r="1504" spans="1:14" s="5" customFormat="1" ht="12" x14ac:dyDescent="0.2">
      <c r="A1504" s="4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M1504" s="17"/>
      <c r="N1504" s="17"/>
    </row>
    <row r="1505" spans="1:14" s="5" customFormat="1" ht="12" x14ac:dyDescent="0.2">
      <c r="A1505" s="4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M1505" s="17"/>
      <c r="N1505" s="17"/>
    </row>
    <row r="1506" spans="1:14" s="5" customFormat="1" ht="12" x14ac:dyDescent="0.2">
      <c r="A1506" s="4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M1506" s="17"/>
      <c r="N1506" s="17"/>
    </row>
    <row r="1507" spans="1:14" s="5" customFormat="1" ht="12" x14ac:dyDescent="0.2">
      <c r="A1507" s="4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M1507" s="17"/>
      <c r="N1507" s="17"/>
    </row>
    <row r="1508" spans="1:14" s="5" customFormat="1" ht="12" x14ac:dyDescent="0.2">
      <c r="A1508" s="4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M1508" s="17"/>
      <c r="N1508" s="17"/>
    </row>
    <row r="1509" spans="1:14" s="5" customFormat="1" ht="12" x14ac:dyDescent="0.2">
      <c r="A1509" s="4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M1509" s="17"/>
      <c r="N1509" s="17"/>
    </row>
    <row r="1510" spans="1:14" s="5" customFormat="1" ht="12" x14ac:dyDescent="0.2">
      <c r="A1510" s="4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M1510" s="17"/>
      <c r="N1510" s="17"/>
    </row>
    <row r="1511" spans="1:14" s="5" customFormat="1" ht="12" x14ac:dyDescent="0.2">
      <c r="A1511" s="4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M1511" s="17"/>
      <c r="N1511" s="17"/>
    </row>
    <row r="1512" spans="1:14" s="5" customFormat="1" ht="12" x14ac:dyDescent="0.2">
      <c r="A1512" s="4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M1512" s="17"/>
      <c r="N1512" s="17"/>
    </row>
    <row r="1513" spans="1:14" s="5" customFormat="1" ht="12" x14ac:dyDescent="0.2">
      <c r="A1513" s="4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M1513" s="17"/>
      <c r="N1513" s="17"/>
    </row>
    <row r="1514" spans="1:14" s="5" customFormat="1" ht="12" x14ac:dyDescent="0.2">
      <c r="A1514" s="4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M1514" s="17"/>
      <c r="N1514" s="17"/>
    </row>
    <row r="1515" spans="1:14" s="5" customFormat="1" ht="12" x14ac:dyDescent="0.2">
      <c r="A1515" s="4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M1515" s="17"/>
      <c r="N1515" s="17"/>
    </row>
    <row r="1516" spans="1:14" s="5" customFormat="1" ht="12" x14ac:dyDescent="0.2">
      <c r="A1516" s="4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M1516" s="17"/>
      <c r="N1516" s="17"/>
    </row>
    <row r="1517" spans="1:14" s="5" customFormat="1" ht="12" x14ac:dyDescent="0.2">
      <c r="A1517" s="4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M1517" s="17"/>
      <c r="N1517" s="17"/>
    </row>
    <row r="1518" spans="1:14" s="5" customFormat="1" ht="12" x14ac:dyDescent="0.2">
      <c r="A1518" s="4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M1518" s="17"/>
      <c r="N1518" s="17"/>
    </row>
    <row r="1519" spans="1:14" s="5" customFormat="1" ht="12" x14ac:dyDescent="0.2">
      <c r="A1519" s="4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M1519" s="17"/>
      <c r="N1519" s="17"/>
    </row>
    <row r="1520" spans="1:14" s="5" customFormat="1" ht="12" x14ac:dyDescent="0.2">
      <c r="A1520" s="4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M1520" s="17"/>
      <c r="N1520" s="17"/>
    </row>
    <row r="1521" spans="1:14" s="5" customFormat="1" ht="12" x14ac:dyDescent="0.2">
      <c r="A1521" s="4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M1521" s="17"/>
      <c r="N1521" s="17"/>
    </row>
    <row r="1522" spans="1:14" s="5" customFormat="1" ht="12" x14ac:dyDescent="0.2">
      <c r="A1522" s="4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M1522" s="17"/>
      <c r="N1522" s="17"/>
    </row>
    <row r="1523" spans="1:14" s="5" customFormat="1" ht="12" x14ac:dyDescent="0.2">
      <c r="A1523" s="4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M1523" s="17"/>
      <c r="N1523" s="17"/>
    </row>
    <row r="1524" spans="1:14" s="5" customFormat="1" ht="12" x14ac:dyDescent="0.2">
      <c r="A1524" s="4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M1524" s="17"/>
      <c r="N1524" s="17"/>
    </row>
    <row r="1525" spans="1:14" s="5" customFormat="1" ht="12" x14ac:dyDescent="0.2">
      <c r="A1525" s="4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M1525" s="17"/>
      <c r="N1525" s="17"/>
    </row>
    <row r="1526" spans="1:14" s="5" customFormat="1" ht="12" x14ac:dyDescent="0.2">
      <c r="A1526" s="4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M1526" s="17"/>
      <c r="N1526" s="17"/>
    </row>
    <row r="1527" spans="1:14" s="5" customFormat="1" ht="12" x14ac:dyDescent="0.2">
      <c r="A1527" s="4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M1527" s="17"/>
      <c r="N1527" s="17"/>
    </row>
    <row r="1528" spans="1:14" s="5" customFormat="1" ht="12" x14ac:dyDescent="0.2">
      <c r="A1528" s="4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M1528" s="17"/>
      <c r="N1528" s="17"/>
    </row>
    <row r="1529" spans="1:14" s="5" customFormat="1" ht="12" x14ac:dyDescent="0.2">
      <c r="A1529" s="4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M1529" s="17"/>
      <c r="N1529" s="17"/>
    </row>
    <row r="1530" spans="1:14" s="5" customFormat="1" ht="12" x14ac:dyDescent="0.2">
      <c r="A1530" s="4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M1530" s="17"/>
      <c r="N1530" s="17"/>
    </row>
    <row r="1531" spans="1:14" s="5" customFormat="1" ht="12" x14ac:dyDescent="0.2">
      <c r="A1531" s="4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M1531" s="17"/>
      <c r="N1531" s="17"/>
    </row>
    <row r="1532" spans="1:14" s="5" customFormat="1" ht="12" x14ac:dyDescent="0.2">
      <c r="A1532" s="4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M1532" s="17"/>
      <c r="N1532" s="17"/>
    </row>
    <row r="1533" spans="1:14" s="5" customFormat="1" ht="12" x14ac:dyDescent="0.2">
      <c r="A1533" s="4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M1533" s="17"/>
      <c r="N1533" s="17"/>
    </row>
    <row r="1534" spans="1:14" s="5" customFormat="1" ht="12" x14ac:dyDescent="0.2">
      <c r="A1534" s="4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M1534" s="17"/>
      <c r="N1534" s="17"/>
    </row>
    <row r="1535" spans="1:14" s="5" customFormat="1" ht="12" x14ac:dyDescent="0.2">
      <c r="A1535" s="4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M1535" s="17"/>
      <c r="N1535" s="17"/>
    </row>
    <row r="1536" spans="1:14" s="5" customFormat="1" ht="12" x14ac:dyDescent="0.2">
      <c r="A1536" s="4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M1536" s="17"/>
      <c r="N1536" s="17"/>
    </row>
    <row r="1537" spans="1:14" s="5" customFormat="1" ht="12" x14ac:dyDescent="0.2">
      <c r="A1537" s="4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M1537" s="17"/>
      <c r="N1537" s="17"/>
    </row>
    <row r="1538" spans="1:14" s="5" customFormat="1" ht="12" x14ac:dyDescent="0.2">
      <c r="A1538" s="4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M1538" s="17"/>
      <c r="N1538" s="17"/>
    </row>
    <row r="1539" spans="1:14" s="5" customFormat="1" ht="12" x14ac:dyDescent="0.2">
      <c r="A1539" s="4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M1539" s="17"/>
      <c r="N1539" s="17"/>
    </row>
    <row r="1540" spans="1:14" s="5" customFormat="1" ht="12" x14ac:dyDescent="0.2">
      <c r="A1540" s="4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M1540" s="17"/>
      <c r="N1540" s="17"/>
    </row>
    <row r="1541" spans="1:14" s="5" customFormat="1" ht="12" x14ac:dyDescent="0.2">
      <c r="A1541" s="4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M1541" s="17"/>
      <c r="N1541" s="17"/>
    </row>
    <row r="1542" spans="1:14" s="5" customFormat="1" ht="12" x14ac:dyDescent="0.2">
      <c r="A1542" s="4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M1542" s="17"/>
      <c r="N1542" s="17"/>
    </row>
    <row r="1543" spans="1:14" s="5" customFormat="1" ht="12" x14ac:dyDescent="0.2">
      <c r="A1543" s="4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M1543" s="17"/>
      <c r="N1543" s="17"/>
    </row>
    <row r="1544" spans="1:14" s="5" customFormat="1" ht="12" x14ac:dyDescent="0.2">
      <c r="A1544" s="4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M1544" s="17"/>
      <c r="N1544" s="17"/>
    </row>
    <row r="1545" spans="1:14" s="5" customFormat="1" ht="12" x14ac:dyDescent="0.2">
      <c r="A1545" s="4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M1545" s="17"/>
      <c r="N1545" s="17"/>
    </row>
    <row r="1546" spans="1:14" s="5" customFormat="1" ht="12" x14ac:dyDescent="0.2">
      <c r="A1546" s="4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M1546" s="17"/>
      <c r="N1546" s="17"/>
    </row>
    <row r="1547" spans="1:14" s="5" customFormat="1" ht="12" x14ac:dyDescent="0.2">
      <c r="A1547" s="4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M1547" s="17"/>
      <c r="N1547" s="17"/>
    </row>
    <row r="1548" spans="1:14" s="5" customFormat="1" ht="12" x14ac:dyDescent="0.2">
      <c r="A1548" s="4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M1548" s="17"/>
      <c r="N1548" s="17"/>
    </row>
    <row r="1549" spans="1:14" s="5" customFormat="1" ht="12" x14ac:dyDescent="0.2">
      <c r="A1549" s="4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M1549" s="17"/>
      <c r="N1549" s="17"/>
    </row>
    <row r="1550" spans="1:14" s="5" customFormat="1" ht="12" x14ac:dyDescent="0.2">
      <c r="A1550" s="4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M1550" s="17"/>
      <c r="N1550" s="17"/>
    </row>
    <row r="1551" spans="1:14" s="5" customFormat="1" ht="12" x14ac:dyDescent="0.2">
      <c r="A1551" s="4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M1551" s="17"/>
      <c r="N1551" s="17"/>
    </row>
    <row r="1552" spans="1:14" s="5" customFormat="1" ht="12" x14ac:dyDescent="0.2">
      <c r="A1552" s="4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M1552" s="17"/>
      <c r="N1552" s="17"/>
    </row>
    <row r="1553" spans="1:14" s="5" customFormat="1" ht="12" x14ac:dyDescent="0.2">
      <c r="A1553" s="4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M1553" s="17"/>
      <c r="N1553" s="17"/>
    </row>
    <row r="1554" spans="1:14" s="5" customFormat="1" ht="12" x14ac:dyDescent="0.2">
      <c r="A1554" s="4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M1554" s="17"/>
      <c r="N1554" s="17"/>
    </row>
    <row r="1555" spans="1:14" s="5" customFormat="1" ht="12" x14ac:dyDescent="0.2">
      <c r="A1555" s="4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M1555" s="17"/>
      <c r="N1555" s="17"/>
    </row>
    <row r="1556" spans="1:14" s="5" customFormat="1" ht="12" x14ac:dyDescent="0.2">
      <c r="A1556" s="4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M1556" s="17"/>
      <c r="N1556" s="17"/>
    </row>
    <row r="1557" spans="1:14" s="5" customFormat="1" ht="12" x14ac:dyDescent="0.2">
      <c r="A1557" s="4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M1557" s="17"/>
      <c r="N1557" s="17"/>
    </row>
    <row r="1558" spans="1:14" s="5" customFormat="1" ht="12" x14ac:dyDescent="0.2">
      <c r="A1558" s="4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M1558" s="17"/>
      <c r="N1558" s="17"/>
    </row>
    <row r="1559" spans="1:14" s="5" customFormat="1" ht="12" x14ac:dyDescent="0.2">
      <c r="A1559" s="4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M1559" s="17"/>
      <c r="N1559" s="17"/>
    </row>
    <row r="1560" spans="1:14" s="5" customFormat="1" ht="12" x14ac:dyDescent="0.2">
      <c r="A1560" s="4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M1560" s="17"/>
      <c r="N1560" s="17"/>
    </row>
    <row r="1561" spans="1:14" s="5" customFormat="1" ht="12" x14ac:dyDescent="0.2">
      <c r="A1561" s="4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M1561" s="17"/>
      <c r="N1561" s="17"/>
    </row>
    <row r="1562" spans="1:14" s="5" customFormat="1" ht="12" x14ac:dyDescent="0.2">
      <c r="A1562" s="4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M1562" s="17"/>
      <c r="N1562" s="17"/>
    </row>
    <row r="1563" spans="1:14" s="5" customFormat="1" ht="12" x14ac:dyDescent="0.2">
      <c r="A1563" s="4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M1563" s="17"/>
      <c r="N1563" s="17"/>
    </row>
    <row r="1564" spans="1:14" s="5" customFormat="1" ht="12" x14ac:dyDescent="0.2">
      <c r="A1564" s="4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M1564" s="17"/>
      <c r="N1564" s="17"/>
    </row>
    <row r="1565" spans="1:14" s="5" customFormat="1" ht="12" x14ac:dyDescent="0.2">
      <c r="A1565" s="4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M1565" s="17"/>
      <c r="N1565" s="17"/>
    </row>
    <row r="1566" spans="1:14" s="5" customFormat="1" ht="12" x14ac:dyDescent="0.2">
      <c r="A1566" s="4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M1566" s="17"/>
      <c r="N1566" s="17"/>
    </row>
    <row r="1567" spans="1:14" s="5" customFormat="1" ht="12" x14ac:dyDescent="0.2">
      <c r="A1567" s="4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M1567" s="17"/>
      <c r="N1567" s="17"/>
    </row>
    <row r="1568" spans="1:14" s="5" customFormat="1" ht="12" x14ac:dyDescent="0.2">
      <c r="A1568" s="4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M1568" s="17"/>
      <c r="N1568" s="17"/>
    </row>
    <row r="1569" spans="1:14" s="5" customFormat="1" ht="12" x14ac:dyDescent="0.2">
      <c r="A1569" s="4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M1569" s="17"/>
      <c r="N1569" s="17"/>
    </row>
    <row r="1570" spans="1:14" s="5" customFormat="1" ht="12" x14ac:dyDescent="0.2">
      <c r="A1570" s="4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M1570" s="17"/>
      <c r="N1570" s="17"/>
    </row>
    <row r="1571" spans="1:14" s="5" customFormat="1" ht="12" x14ac:dyDescent="0.2">
      <c r="A1571" s="4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M1571" s="17"/>
      <c r="N1571" s="17"/>
    </row>
    <row r="1572" spans="1:14" s="5" customFormat="1" ht="12" x14ac:dyDescent="0.2">
      <c r="A1572" s="4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M1572" s="17"/>
      <c r="N1572" s="17"/>
    </row>
    <row r="1573" spans="1:14" s="5" customFormat="1" ht="12" x14ac:dyDescent="0.2">
      <c r="A1573" s="4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M1573" s="17"/>
      <c r="N1573" s="17"/>
    </row>
    <row r="1574" spans="1:14" s="5" customFormat="1" ht="12" x14ac:dyDescent="0.2">
      <c r="A1574" s="4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M1574" s="17"/>
      <c r="N1574" s="17"/>
    </row>
    <row r="1575" spans="1:14" s="5" customFormat="1" ht="12" x14ac:dyDescent="0.2">
      <c r="A1575" s="4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M1575" s="17"/>
      <c r="N1575" s="17"/>
    </row>
    <row r="1576" spans="1:14" s="5" customFormat="1" ht="12" x14ac:dyDescent="0.2">
      <c r="A1576" s="4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M1576" s="17"/>
      <c r="N1576" s="17"/>
    </row>
    <row r="1577" spans="1:14" s="5" customFormat="1" ht="12" x14ac:dyDescent="0.2">
      <c r="A1577" s="4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M1577" s="17"/>
      <c r="N1577" s="17"/>
    </row>
    <row r="1578" spans="1:14" s="5" customFormat="1" ht="12" x14ac:dyDescent="0.2">
      <c r="A1578" s="4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M1578" s="17"/>
      <c r="N1578" s="17"/>
    </row>
    <row r="1579" spans="1:14" s="5" customFormat="1" ht="12" x14ac:dyDescent="0.2">
      <c r="A1579" s="4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M1579" s="17"/>
      <c r="N1579" s="17"/>
    </row>
    <row r="1580" spans="1:14" s="5" customFormat="1" ht="12" x14ac:dyDescent="0.2">
      <c r="A1580" s="4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M1580" s="17"/>
      <c r="N1580" s="17"/>
    </row>
    <row r="1581" spans="1:14" s="5" customFormat="1" ht="12" x14ac:dyDescent="0.2">
      <c r="A1581" s="4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M1581" s="17"/>
      <c r="N1581" s="17"/>
    </row>
    <row r="1582" spans="1:14" s="5" customFormat="1" ht="12" x14ac:dyDescent="0.2">
      <c r="A1582" s="4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M1582" s="17"/>
      <c r="N1582" s="17"/>
    </row>
    <row r="1583" spans="1:14" s="5" customFormat="1" ht="12" x14ac:dyDescent="0.2">
      <c r="A1583" s="4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M1583" s="17"/>
      <c r="N1583" s="17"/>
    </row>
    <row r="1584" spans="1:14" s="5" customFormat="1" ht="12" x14ac:dyDescent="0.2">
      <c r="A1584" s="4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M1584" s="17"/>
      <c r="N1584" s="17"/>
    </row>
    <row r="1585" spans="1:14" s="5" customFormat="1" ht="12" x14ac:dyDescent="0.2">
      <c r="A1585" s="4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M1585" s="17"/>
      <c r="N1585" s="17"/>
    </row>
    <row r="1586" spans="1:14" s="5" customFormat="1" ht="12" x14ac:dyDescent="0.2">
      <c r="A1586" s="4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M1586" s="17"/>
      <c r="N1586" s="17"/>
    </row>
    <row r="1587" spans="1:14" s="5" customFormat="1" ht="12" x14ac:dyDescent="0.2">
      <c r="A1587" s="4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M1587" s="17"/>
      <c r="N1587" s="17"/>
    </row>
    <row r="1588" spans="1:14" s="5" customFormat="1" ht="12" x14ac:dyDescent="0.2">
      <c r="A1588" s="4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M1588" s="17"/>
      <c r="N1588" s="17"/>
    </row>
    <row r="1589" spans="1:14" s="5" customFormat="1" ht="12" x14ac:dyDescent="0.2">
      <c r="A1589" s="4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M1589" s="17"/>
      <c r="N1589" s="17"/>
    </row>
    <row r="1590" spans="1:14" s="5" customFormat="1" ht="12" x14ac:dyDescent="0.2">
      <c r="A1590" s="4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M1590" s="17"/>
      <c r="N1590" s="17"/>
    </row>
    <row r="1591" spans="1:14" s="5" customFormat="1" ht="12" x14ac:dyDescent="0.2">
      <c r="A1591" s="4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M1591" s="17"/>
      <c r="N1591" s="17"/>
    </row>
    <row r="1592" spans="1:14" s="5" customFormat="1" ht="12" x14ac:dyDescent="0.2">
      <c r="A1592" s="4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M1592" s="17"/>
      <c r="N1592" s="17"/>
    </row>
    <row r="1593" spans="1:14" s="5" customFormat="1" ht="12" x14ac:dyDescent="0.2">
      <c r="A1593" s="4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M1593" s="17"/>
      <c r="N1593" s="17"/>
    </row>
    <row r="1594" spans="1:14" s="5" customFormat="1" ht="12" x14ac:dyDescent="0.2">
      <c r="A1594" s="4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M1594" s="17"/>
      <c r="N1594" s="17"/>
    </row>
    <row r="1595" spans="1:14" s="5" customFormat="1" ht="12" x14ac:dyDescent="0.2">
      <c r="A1595" s="4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M1595" s="17"/>
      <c r="N1595" s="17"/>
    </row>
    <row r="1596" spans="1:14" s="5" customFormat="1" ht="12" x14ac:dyDescent="0.2">
      <c r="A1596" s="4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M1596" s="17"/>
      <c r="N1596" s="17"/>
    </row>
    <row r="1597" spans="1:14" s="5" customFormat="1" ht="12" x14ac:dyDescent="0.2">
      <c r="A1597" s="4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M1597" s="17"/>
      <c r="N1597" s="17"/>
    </row>
    <row r="1598" spans="1:14" s="5" customFormat="1" ht="12" x14ac:dyDescent="0.2">
      <c r="A1598" s="4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M1598" s="17"/>
      <c r="N1598" s="17"/>
    </row>
    <row r="1599" spans="1:14" s="5" customFormat="1" ht="12" x14ac:dyDescent="0.2">
      <c r="A1599" s="4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M1599" s="17"/>
      <c r="N1599" s="17"/>
    </row>
    <row r="1600" spans="1:14" s="5" customFormat="1" ht="12" x14ac:dyDescent="0.2">
      <c r="A1600" s="4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M1600" s="17"/>
      <c r="N1600" s="17"/>
    </row>
    <row r="1601" spans="1:14" s="5" customFormat="1" ht="12" x14ac:dyDescent="0.2">
      <c r="A1601" s="4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M1601" s="17"/>
      <c r="N1601" s="17"/>
    </row>
    <row r="1602" spans="1:14" s="5" customFormat="1" ht="12" x14ac:dyDescent="0.2">
      <c r="A1602" s="4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M1602" s="17"/>
      <c r="N1602" s="17"/>
    </row>
    <row r="1603" spans="1:14" s="5" customFormat="1" ht="12" x14ac:dyDescent="0.2">
      <c r="A1603" s="4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M1603" s="17"/>
      <c r="N1603" s="17"/>
    </row>
    <row r="1604" spans="1:14" s="5" customFormat="1" ht="12" x14ac:dyDescent="0.2">
      <c r="A1604" s="4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M1604" s="17"/>
      <c r="N1604" s="17"/>
    </row>
    <row r="1605" spans="1:14" s="5" customFormat="1" ht="12" x14ac:dyDescent="0.2">
      <c r="A1605" s="4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M1605" s="17"/>
      <c r="N1605" s="17"/>
    </row>
    <row r="1606" spans="1:14" s="5" customFormat="1" ht="12" x14ac:dyDescent="0.2">
      <c r="A1606" s="4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M1606" s="17"/>
      <c r="N1606" s="17"/>
    </row>
    <row r="1607" spans="1:14" s="5" customFormat="1" ht="12" x14ac:dyDescent="0.2">
      <c r="A1607" s="4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M1607" s="17"/>
      <c r="N1607" s="17"/>
    </row>
    <row r="1608" spans="1:14" s="5" customFormat="1" ht="12" x14ac:dyDescent="0.2">
      <c r="A1608" s="4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M1608" s="17"/>
      <c r="N1608" s="17"/>
    </row>
    <row r="1609" spans="1:14" s="5" customFormat="1" ht="12" x14ac:dyDescent="0.2">
      <c r="A1609" s="4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M1609" s="17"/>
      <c r="N1609" s="17"/>
    </row>
    <row r="1610" spans="1:14" s="5" customFormat="1" ht="12" x14ac:dyDescent="0.2">
      <c r="A1610" s="4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M1610" s="17"/>
      <c r="N1610" s="17"/>
    </row>
    <row r="1611" spans="1:14" s="5" customFormat="1" ht="12" x14ac:dyDescent="0.2">
      <c r="A1611" s="4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M1611" s="17"/>
      <c r="N1611" s="17"/>
    </row>
    <row r="1612" spans="1:14" s="5" customFormat="1" ht="12" x14ac:dyDescent="0.2">
      <c r="A1612" s="4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M1612" s="17"/>
      <c r="N1612" s="17"/>
    </row>
    <row r="1613" spans="1:14" s="5" customFormat="1" ht="12" x14ac:dyDescent="0.2">
      <c r="A1613" s="4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M1613" s="17"/>
      <c r="N1613" s="17"/>
    </row>
    <row r="1614" spans="1:14" s="5" customFormat="1" ht="12" x14ac:dyDescent="0.2">
      <c r="A1614" s="4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M1614" s="17"/>
      <c r="N1614" s="17"/>
    </row>
    <row r="1615" spans="1:14" s="5" customFormat="1" ht="12" x14ac:dyDescent="0.2">
      <c r="A1615" s="4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M1615" s="17"/>
      <c r="N1615" s="17"/>
    </row>
    <row r="1616" spans="1:14" s="5" customFormat="1" ht="12" x14ac:dyDescent="0.2">
      <c r="A1616" s="4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M1616" s="17"/>
      <c r="N1616" s="17"/>
    </row>
    <row r="1617" spans="1:14" s="5" customFormat="1" ht="12" x14ac:dyDescent="0.2">
      <c r="A1617" s="4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M1617" s="17"/>
      <c r="N1617" s="17"/>
    </row>
    <row r="1618" spans="1:14" s="5" customFormat="1" ht="12" x14ac:dyDescent="0.2">
      <c r="A1618" s="4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M1618" s="17"/>
      <c r="N1618" s="17"/>
    </row>
    <row r="1619" spans="1:14" s="5" customFormat="1" ht="12" x14ac:dyDescent="0.2">
      <c r="A1619" s="4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M1619" s="17"/>
      <c r="N1619" s="17"/>
    </row>
    <row r="1620" spans="1:14" s="5" customFormat="1" ht="12" x14ac:dyDescent="0.2">
      <c r="A1620" s="4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M1620" s="17"/>
      <c r="N1620" s="17"/>
    </row>
    <row r="1621" spans="1:14" s="5" customFormat="1" ht="12" x14ac:dyDescent="0.2">
      <c r="A1621" s="4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M1621" s="17"/>
      <c r="N1621" s="17"/>
    </row>
    <row r="1622" spans="1:14" s="5" customFormat="1" ht="12" x14ac:dyDescent="0.2">
      <c r="A1622" s="4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M1622" s="17"/>
      <c r="N1622" s="17"/>
    </row>
    <row r="1623" spans="1:14" s="5" customFormat="1" ht="12" x14ac:dyDescent="0.2">
      <c r="A1623" s="4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M1623" s="17"/>
      <c r="N1623" s="17"/>
    </row>
    <row r="1624" spans="1:14" s="5" customFormat="1" ht="12" x14ac:dyDescent="0.2">
      <c r="A1624" s="4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M1624" s="17"/>
      <c r="N1624" s="17"/>
    </row>
    <row r="1625" spans="1:14" s="5" customFormat="1" ht="12" x14ac:dyDescent="0.2">
      <c r="A1625" s="4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M1625" s="17"/>
      <c r="N1625" s="17"/>
    </row>
    <row r="1626" spans="1:14" s="5" customFormat="1" ht="12" x14ac:dyDescent="0.2">
      <c r="A1626" s="4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M1626" s="17"/>
      <c r="N1626" s="17"/>
    </row>
    <row r="1627" spans="1:14" s="5" customFormat="1" ht="12" x14ac:dyDescent="0.2">
      <c r="A1627" s="4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M1627" s="17"/>
      <c r="N1627" s="17"/>
    </row>
    <row r="1628" spans="1:14" s="5" customFormat="1" ht="12" x14ac:dyDescent="0.2">
      <c r="A1628" s="4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M1628" s="17"/>
      <c r="N1628" s="17"/>
    </row>
    <row r="1629" spans="1:14" s="5" customFormat="1" ht="12" x14ac:dyDescent="0.2">
      <c r="A1629" s="4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M1629" s="17"/>
      <c r="N1629" s="17"/>
    </row>
    <row r="1630" spans="1:14" s="5" customFormat="1" ht="12" x14ac:dyDescent="0.2">
      <c r="A1630" s="4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M1630" s="17"/>
      <c r="N1630" s="17"/>
    </row>
    <row r="1631" spans="1:14" s="5" customFormat="1" ht="12" x14ac:dyDescent="0.2">
      <c r="A1631" s="4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M1631" s="17"/>
      <c r="N1631" s="17"/>
    </row>
    <row r="1632" spans="1:14" s="5" customFormat="1" ht="12" x14ac:dyDescent="0.2">
      <c r="A1632" s="4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M1632" s="17"/>
      <c r="N1632" s="17"/>
    </row>
    <row r="1633" spans="1:14" s="5" customFormat="1" ht="12" x14ac:dyDescent="0.2">
      <c r="A1633" s="4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M1633" s="17"/>
      <c r="N1633" s="17"/>
    </row>
    <row r="1634" spans="1:14" s="5" customFormat="1" ht="12" x14ac:dyDescent="0.2">
      <c r="A1634" s="4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M1634" s="17"/>
      <c r="N1634" s="17"/>
    </row>
    <row r="1635" spans="1:14" s="5" customFormat="1" ht="12" x14ac:dyDescent="0.2">
      <c r="A1635" s="4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M1635" s="17"/>
      <c r="N1635" s="17"/>
    </row>
    <row r="1636" spans="1:14" s="5" customFormat="1" ht="12" x14ac:dyDescent="0.2">
      <c r="A1636" s="4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M1636" s="17"/>
      <c r="N1636" s="17"/>
    </row>
    <row r="1637" spans="1:14" s="5" customFormat="1" ht="12" x14ac:dyDescent="0.2">
      <c r="A1637" s="4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M1637" s="17"/>
      <c r="N1637" s="17"/>
    </row>
    <row r="1638" spans="1:14" s="5" customFormat="1" ht="12" x14ac:dyDescent="0.2">
      <c r="A1638" s="4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M1638" s="17"/>
      <c r="N1638" s="17"/>
    </row>
    <row r="1639" spans="1:14" s="5" customFormat="1" ht="12" x14ac:dyDescent="0.2">
      <c r="A1639" s="4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M1639" s="17"/>
      <c r="N1639" s="17"/>
    </row>
    <row r="1640" spans="1:14" s="5" customFormat="1" ht="12" x14ac:dyDescent="0.2">
      <c r="A1640" s="4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M1640" s="17"/>
      <c r="N1640" s="17"/>
    </row>
    <row r="1641" spans="1:14" s="5" customFormat="1" ht="12" x14ac:dyDescent="0.2">
      <c r="A1641" s="4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M1641" s="17"/>
      <c r="N1641" s="17"/>
    </row>
    <row r="1642" spans="1:14" s="5" customFormat="1" ht="12" x14ac:dyDescent="0.2">
      <c r="A1642" s="4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M1642" s="17"/>
      <c r="N1642" s="17"/>
    </row>
    <row r="1643" spans="1:14" s="5" customFormat="1" ht="12" x14ac:dyDescent="0.2">
      <c r="A1643" s="4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M1643" s="17"/>
      <c r="N1643" s="17"/>
    </row>
    <row r="1644" spans="1:14" s="5" customFormat="1" ht="12" x14ac:dyDescent="0.2">
      <c r="A1644" s="4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M1644" s="17"/>
      <c r="N1644" s="17"/>
    </row>
    <row r="1645" spans="1:14" s="5" customFormat="1" ht="12" x14ac:dyDescent="0.2">
      <c r="A1645" s="4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M1645" s="17"/>
      <c r="N1645" s="17"/>
    </row>
    <row r="1646" spans="1:14" s="5" customFormat="1" ht="12" x14ac:dyDescent="0.2">
      <c r="A1646" s="4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M1646" s="17"/>
      <c r="N1646" s="17"/>
    </row>
    <row r="1647" spans="1:14" s="5" customFormat="1" ht="12" x14ac:dyDescent="0.2">
      <c r="A1647" s="4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M1647" s="17"/>
      <c r="N1647" s="17"/>
    </row>
    <row r="1648" spans="1:14" s="5" customFormat="1" ht="12" x14ac:dyDescent="0.2">
      <c r="A1648" s="4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M1648" s="17"/>
      <c r="N1648" s="17"/>
    </row>
    <row r="1649" spans="1:14" s="5" customFormat="1" ht="12" x14ac:dyDescent="0.2">
      <c r="A1649" s="4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M1649" s="17"/>
      <c r="N1649" s="17"/>
    </row>
    <row r="1650" spans="1:14" s="5" customFormat="1" ht="12" x14ac:dyDescent="0.2">
      <c r="A1650" s="4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M1650" s="17"/>
      <c r="N1650" s="17"/>
    </row>
    <row r="1651" spans="1:14" s="5" customFormat="1" ht="12" x14ac:dyDescent="0.2">
      <c r="A1651" s="4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M1651" s="17"/>
      <c r="N1651" s="17"/>
    </row>
    <row r="1652" spans="1:14" s="5" customFormat="1" ht="12" x14ac:dyDescent="0.2">
      <c r="A1652" s="4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M1652" s="17"/>
      <c r="N1652" s="17"/>
    </row>
    <row r="1653" spans="1:14" s="5" customFormat="1" ht="12" x14ac:dyDescent="0.2">
      <c r="A1653" s="4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M1653" s="17"/>
      <c r="N1653" s="17"/>
    </row>
    <row r="1654" spans="1:14" s="5" customFormat="1" ht="12" x14ac:dyDescent="0.2">
      <c r="A1654" s="4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M1654" s="17"/>
      <c r="N1654" s="17"/>
    </row>
    <row r="1655" spans="1:14" s="5" customFormat="1" ht="12" x14ac:dyDescent="0.2">
      <c r="A1655" s="4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M1655" s="17"/>
      <c r="N1655" s="17"/>
    </row>
    <row r="1656" spans="1:14" s="5" customFormat="1" ht="12" x14ac:dyDescent="0.2">
      <c r="A1656" s="4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M1656" s="17"/>
      <c r="N1656" s="17"/>
    </row>
    <row r="1657" spans="1:14" s="5" customFormat="1" ht="12" x14ac:dyDescent="0.2">
      <c r="A1657" s="4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M1657" s="17"/>
      <c r="N1657" s="17"/>
    </row>
    <row r="1658" spans="1:14" s="5" customFormat="1" ht="12" x14ac:dyDescent="0.2">
      <c r="A1658" s="4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M1658" s="17"/>
      <c r="N1658" s="17"/>
    </row>
    <row r="1659" spans="1:14" s="5" customFormat="1" ht="12" x14ac:dyDescent="0.2">
      <c r="A1659" s="4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M1659" s="17"/>
      <c r="N1659" s="17"/>
    </row>
    <row r="1660" spans="1:14" s="5" customFormat="1" ht="12" x14ac:dyDescent="0.2">
      <c r="A1660" s="4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M1660" s="17"/>
      <c r="N1660" s="17"/>
    </row>
    <row r="1661" spans="1:14" s="5" customFormat="1" ht="12" x14ac:dyDescent="0.2">
      <c r="A1661" s="4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M1661" s="17"/>
      <c r="N1661" s="17"/>
    </row>
    <row r="1662" spans="1:14" s="5" customFormat="1" ht="12" x14ac:dyDescent="0.2">
      <c r="A1662" s="4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M1662" s="17"/>
      <c r="N1662" s="17"/>
    </row>
    <row r="1663" spans="1:14" s="5" customFormat="1" ht="12" x14ac:dyDescent="0.2">
      <c r="A1663" s="4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M1663" s="17"/>
      <c r="N1663" s="17"/>
    </row>
    <row r="1664" spans="1:14" s="5" customFormat="1" ht="12" x14ac:dyDescent="0.2">
      <c r="A1664" s="4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M1664" s="17"/>
      <c r="N1664" s="17"/>
    </row>
    <row r="1665" spans="1:14" s="5" customFormat="1" ht="12" x14ac:dyDescent="0.2">
      <c r="A1665" s="4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M1665" s="17"/>
      <c r="N1665" s="17"/>
    </row>
    <row r="1666" spans="1:14" s="5" customFormat="1" ht="12" x14ac:dyDescent="0.2">
      <c r="A1666" s="4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M1666" s="17"/>
      <c r="N1666" s="17"/>
    </row>
    <row r="1667" spans="1:14" s="5" customFormat="1" ht="12" x14ac:dyDescent="0.2">
      <c r="A1667" s="4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M1667" s="17"/>
      <c r="N1667" s="17"/>
    </row>
    <row r="1668" spans="1:14" s="5" customFormat="1" ht="12" x14ac:dyDescent="0.2">
      <c r="A1668" s="4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M1668" s="17"/>
      <c r="N1668" s="17"/>
    </row>
    <row r="1669" spans="1:14" s="5" customFormat="1" ht="12" x14ac:dyDescent="0.2">
      <c r="A1669" s="4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M1669" s="17"/>
      <c r="N1669" s="17"/>
    </row>
    <row r="1670" spans="1:14" s="5" customFormat="1" ht="12" x14ac:dyDescent="0.2">
      <c r="A1670" s="4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M1670" s="17"/>
      <c r="N1670" s="17"/>
    </row>
    <row r="1671" spans="1:14" s="5" customFormat="1" ht="12" x14ac:dyDescent="0.2">
      <c r="A1671" s="4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M1671" s="17"/>
      <c r="N1671" s="17"/>
    </row>
    <row r="1672" spans="1:14" s="5" customFormat="1" ht="12" x14ac:dyDescent="0.2">
      <c r="A1672" s="4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M1672" s="17"/>
      <c r="N1672" s="17"/>
    </row>
    <row r="1673" spans="1:14" s="5" customFormat="1" ht="12" x14ac:dyDescent="0.2">
      <c r="A1673" s="4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M1673" s="17"/>
      <c r="N1673" s="17"/>
    </row>
    <row r="1674" spans="1:14" s="5" customFormat="1" ht="12" x14ac:dyDescent="0.2">
      <c r="A1674" s="4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M1674" s="17"/>
      <c r="N1674" s="17"/>
    </row>
    <row r="1675" spans="1:14" s="5" customFormat="1" ht="12" x14ac:dyDescent="0.2">
      <c r="A1675" s="4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M1675" s="17"/>
      <c r="N1675" s="17"/>
    </row>
    <row r="1676" spans="1:14" s="5" customFormat="1" ht="12" x14ac:dyDescent="0.2">
      <c r="A1676" s="4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M1676" s="17"/>
      <c r="N1676" s="17"/>
    </row>
    <row r="1677" spans="1:14" s="5" customFormat="1" ht="12" x14ac:dyDescent="0.2">
      <c r="A1677" s="4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M1677" s="17"/>
      <c r="N1677" s="17"/>
    </row>
    <row r="1678" spans="1:14" s="5" customFormat="1" ht="12" x14ac:dyDescent="0.2">
      <c r="A1678" s="4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M1678" s="17"/>
      <c r="N1678" s="17"/>
    </row>
    <row r="1679" spans="1:14" s="5" customFormat="1" ht="12" x14ac:dyDescent="0.2">
      <c r="A1679" s="4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M1679" s="17"/>
      <c r="N1679" s="17"/>
    </row>
    <row r="1680" spans="1:14" s="5" customFormat="1" ht="12" x14ac:dyDescent="0.2">
      <c r="A1680" s="4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M1680" s="17"/>
      <c r="N1680" s="17"/>
    </row>
    <row r="1681" spans="1:14" s="5" customFormat="1" ht="12" x14ac:dyDescent="0.2">
      <c r="A1681" s="4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M1681" s="17"/>
      <c r="N1681" s="17"/>
    </row>
    <row r="1682" spans="1:14" s="5" customFormat="1" ht="12" x14ac:dyDescent="0.2">
      <c r="A1682" s="4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M1682" s="17"/>
      <c r="N1682" s="17"/>
    </row>
    <row r="1683" spans="1:14" s="5" customFormat="1" ht="12" x14ac:dyDescent="0.2">
      <c r="A1683" s="4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M1683" s="17"/>
      <c r="N1683" s="17"/>
    </row>
    <row r="1684" spans="1:14" s="5" customFormat="1" ht="12" x14ac:dyDescent="0.2">
      <c r="A1684" s="4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M1684" s="17"/>
      <c r="N1684" s="17"/>
    </row>
    <row r="1685" spans="1:14" s="5" customFormat="1" ht="12" x14ac:dyDescent="0.2">
      <c r="A1685" s="4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M1685" s="17"/>
      <c r="N1685" s="17"/>
    </row>
    <row r="1686" spans="1:14" s="5" customFormat="1" ht="12" x14ac:dyDescent="0.2">
      <c r="A1686" s="4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M1686" s="17"/>
      <c r="N1686" s="17"/>
    </row>
    <row r="1687" spans="1:14" s="5" customFormat="1" ht="12" x14ac:dyDescent="0.2">
      <c r="A1687" s="4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M1687" s="17"/>
      <c r="N1687" s="17"/>
    </row>
    <row r="1688" spans="1:14" s="5" customFormat="1" ht="12" x14ac:dyDescent="0.2">
      <c r="A1688" s="4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M1688" s="17"/>
      <c r="N1688" s="17"/>
    </row>
    <row r="1689" spans="1:14" s="5" customFormat="1" ht="12" x14ac:dyDescent="0.2">
      <c r="A1689" s="4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M1689" s="17"/>
      <c r="N1689" s="17"/>
    </row>
    <row r="1690" spans="1:14" s="5" customFormat="1" ht="12" x14ac:dyDescent="0.2">
      <c r="A1690" s="4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M1690" s="17"/>
      <c r="N1690" s="17"/>
    </row>
    <row r="1691" spans="1:14" s="5" customFormat="1" ht="12" x14ac:dyDescent="0.2">
      <c r="A1691" s="4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M1691" s="17"/>
      <c r="N1691" s="17"/>
    </row>
    <row r="1692" spans="1:14" s="5" customFormat="1" ht="12" x14ac:dyDescent="0.2">
      <c r="A1692" s="4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M1692" s="17"/>
      <c r="N1692" s="17"/>
    </row>
    <row r="1693" spans="1:14" s="5" customFormat="1" ht="12" x14ac:dyDescent="0.2">
      <c r="A1693" s="4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M1693" s="17"/>
      <c r="N1693" s="17"/>
    </row>
    <row r="1694" spans="1:14" s="5" customFormat="1" ht="12" x14ac:dyDescent="0.2">
      <c r="A1694" s="4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M1694" s="17"/>
      <c r="N1694" s="17"/>
    </row>
    <row r="1695" spans="1:14" s="5" customFormat="1" ht="12" x14ac:dyDescent="0.2">
      <c r="A1695" s="4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M1695" s="17"/>
      <c r="N1695" s="17"/>
    </row>
    <row r="1696" spans="1:14" s="5" customFormat="1" ht="12" x14ac:dyDescent="0.2">
      <c r="A1696" s="4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M1696" s="17"/>
      <c r="N1696" s="17"/>
    </row>
    <row r="1697" spans="1:14" s="5" customFormat="1" ht="12" x14ac:dyDescent="0.2">
      <c r="A1697" s="4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M1697" s="17"/>
      <c r="N1697" s="17"/>
    </row>
    <row r="1698" spans="1:14" s="5" customFormat="1" ht="12" x14ac:dyDescent="0.2">
      <c r="A1698" s="4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M1698" s="17"/>
      <c r="N1698" s="17"/>
    </row>
    <row r="1699" spans="1:14" s="5" customFormat="1" ht="12" x14ac:dyDescent="0.2">
      <c r="A1699" s="4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M1699" s="17"/>
      <c r="N1699" s="17"/>
    </row>
    <row r="1700" spans="1:14" s="5" customFormat="1" ht="12" x14ac:dyDescent="0.2">
      <c r="A1700" s="4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M1700" s="17"/>
      <c r="N1700" s="17"/>
    </row>
    <row r="1701" spans="1:14" s="5" customFormat="1" ht="12" x14ac:dyDescent="0.2">
      <c r="A1701" s="4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M1701" s="17"/>
      <c r="N1701" s="17"/>
    </row>
    <row r="1702" spans="1:14" s="5" customFormat="1" ht="12" x14ac:dyDescent="0.2">
      <c r="A1702" s="4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M1702" s="17"/>
      <c r="N1702" s="17"/>
    </row>
    <row r="1703" spans="1:14" s="5" customFormat="1" ht="12" x14ac:dyDescent="0.2">
      <c r="A1703" s="4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M1703" s="17"/>
      <c r="N1703" s="17"/>
    </row>
    <row r="1704" spans="1:14" s="5" customFormat="1" ht="12" x14ac:dyDescent="0.2">
      <c r="A1704" s="4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M1704" s="17"/>
      <c r="N1704" s="17"/>
    </row>
    <row r="1705" spans="1:14" s="5" customFormat="1" ht="12" x14ac:dyDescent="0.2">
      <c r="A1705" s="4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M1705" s="17"/>
      <c r="N1705" s="17"/>
    </row>
    <row r="1706" spans="1:14" s="5" customFormat="1" ht="12" x14ac:dyDescent="0.2">
      <c r="A1706" s="4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M1706" s="17"/>
      <c r="N1706" s="17"/>
    </row>
    <row r="1707" spans="1:14" s="5" customFormat="1" ht="12" x14ac:dyDescent="0.2">
      <c r="A1707" s="4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M1707" s="17"/>
      <c r="N1707" s="17"/>
    </row>
    <row r="1708" spans="1:14" s="5" customFormat="1" ht="12" x14ac:dyDescent="0.2">
      <c r="A1708" s="4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M1708" s="17"/>
      <c r="N1708" s="17"/>
    </row>
    <row r="1709" spans="1:14" s="5" customFormat="1" ht="12" x14ac:dyDescent="0.2">
      <c r="A1709" s="4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M1709" s="17"/>
      <c r="N1709" s="17"/>
    </row>
    <row r="1710" spans="1:14" s="5" customFormat="1" ht="12" x14ac:dyDescent="0.2">
      <c r="A1710" s="4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M1710" s="17"/>
      <c r="N1710" s="17"/>
    </row>
    <row r="1711" spans="1:14" s="5" customFormat="1" ht="12" x14ac:dyDescent="0.2">
      <c r="A1711" s="4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M1711" s="17"/>
      <c r="N1711" s="17"/>
    </row>
    <row r="1712" spans="1:14" s="5" customFormat="1" ht="12" x14ac:dyDescent="0.2">
      <c r="A1712" s="4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M1712" s="17"/>
      <c r="N1712" s="17"/>
    </row>
    <row r="1713" spans="1:14" s="5" customFormat="1" ht="12" x14ac:dyDescent="0.2">
      <c r="A1713" s="4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M1713" s="17"/>
      <c r="N1713" s="17"/>
    </row>
    <row r="1714" spans="1:14" s="5" customFormat="1" ht="12" x14ac:dyDescent="0.2">
      <c r="A1714" s="4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M1714" s="17"/>
      <c r="N1714" s="17"/>
    </row>
    <row r="1715" spans="1:14" s="5" customFormat="1" ht="12" x14ac:dyDescent="0.2">
      <c r="A1715" s="4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M1715" s="17"/>
      <c r="N1715" s="17"/>
    </row>
    <row r="1716" spans="1:14" s="5" customFormat="1" ht="12" x14ac:dyDescent="0.2">
      <c r="A1716" s="4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M1716" s="17"/>
      <c r="N1716" s="17"/>
    </row>
    <row r="1717" spans="1:14" s="5" customFormat="1" ht="12" x14ac:dyDescent="0.2">
      <c r="A1717" s="4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M1717" s="17"/>
      <c r="N1717" s="17"/>
    </row>
    <row r="1718" spans="1:14" s="5" customFormat="1" ht="12" x14ac:dyDescent="0.2">
      <c r="A1718" s="4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M1718" s="17"/>
      <c r="N1718" s="17"/>
    </row>
    <row r="1719" spans="1:14" s="5" customFormat="1" ht="12" x14ac:dyDescent="0.2">
      <c r="A1719" s="4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M1719" s="17"/>
      <c r="N1719" s="17"/>
    </row>
    <row r="1720" spans="1:14" s="5" customFormat="1" ht="12" x14ac:dyDescent="0.2">
      <c r="A1720" s="4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M1720" s="17"/>
      <c r="N1720" s="17"/>
    </row>
    <row r="1721" spans="1:14" s="5" customFormat="1" ht="12" x14ac:dyDescent="0.2">
      <c r="A1721" s="4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M1721" s="17"/>
      <c r="N1721" s="17"/>
    </row>
    <row r="1722" spans="1:14" s="5" customFormat="1" ht="12" x14ac:dyDescent="0.2">
      <c r="A1722" s="4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M1722" s="17"/>
      <c r="N1722" s="17"/>
    </row>
    <row r="1723" spans="1:14" s="5" customFormat="1" ht="12" x14ac:dyDescent="0.2">
      <c r="A1723" s="4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M1723" s="17"/>
      <c r="N1723" s="17"/>
    </row>
    <row r="1724" spans="1:14" s="5" customFormat="1" ht="12" x14ac:dyDescent="0.2">
      <c r="A1724" s="4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M1724" s="17"/>
      <c r="N1724" s="17"/>
    </row>
    <row r="1725" spans="1:14" s="5" customFormat="1" ht="12" x14ac:dyDescent="0.2">
      <c r="A1725" s="4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M1725" s="17"/>
      <c r="N1725" s="17"/>
    </row>
    <row r="1726" spans="1:14" s="5" customFormat="1" ht="12" x14ac:dyDescent="0.2">
      <c r="A1726" s="4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M1726" s="17"/>
      <c r="N1726" s="17"/>
    </row>
    <row r="1727" spans="1:14" s="5" customFormat="1" ht="12" x14ac:dyDescent="0.2">
      <c r="A1727" s="4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M1727" s="17"/>
      <c r="N1727" s="17"/>
    </row>
    <row r="1728" spans="1:14" s="5" customFormat="1" ht="12" x14ac:dyDescent="0.2">
      <c r="A1728" s="4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M1728" s="17"/>
      <c r="N1728" s="17"/>
    </row>
    <row r="1729" spans="1:14" s="5" customFormat="1" ht="12" x14ac:dyDescent="0.2">
      <c r="A1729" s="4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M1729" s="17"/>
      <c r="N1729" s="17"/>
    </row>
    <row r="1730" spans="1:14" s="5" customFormat="1" ht="12" x14ac:dyDescent="0.2">
      <c r="A1730" s="4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M1730" s="17"/>
      <c r="N1730" s="17"/>
    </row>
    <row r="1731" spans="1:14" s="5" customFormat="1" ht="12" x14ac:dyDescent="0.2">
      <c r="A1731" s="4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M1731" s="17"/>
      <c r="N1731" s="17"/>
    </row>
    <row r="1732" spans="1:14" s="5" customFormat="1" ht="12" x14ac:dyDescent="0.2">
      <c r="A1732" s="4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M1732" s="17"/>
      <c r="N1732" s="17"/>
    </row>
    <row r="1733" spans="1:14" s="5" customFormat="1" ht="12" x14ac:dyDescent="0.2">
      <c r="A1733" s="4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M1733" s="17"/>
      <c r="N1733" s="17"/>
    </row>
    <row r="1734" spans="1:14" s="5" customFormat="1" ht="12" x14ac:dyDescent="0.2">
      <c r="A1734" s="4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M1734" s="17"/>
      <c r="N1734" s="17"/>
    </row>
    <row r="1735" spans="1:14" s="5" customFormat="1" ht="12" x14ac:dyDescent="0.2">
      <c r="A1735" s="4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M1735" s="17"/>
      <c r="N1735" s="17"/>
    </row>
    <row r="1736" spans="1:14" s="5" customFormat="1" ht="12" x14ac:dyDescent="0.2">
      <c r="A1736" s="4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M1736" s="17"/>
      <c r="N1736" s="17"/>
    </row>
    <row r="1737" spans="1:14" s="5" customFormat="1" ht="12" x14ac:dyDescent="0.2">
      <c r="A1737" s="4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M1737" s="17"/>
      <c r="N1737" s="17"/>
    </row>
    <row r="1738" spans="1:14" s="5" customFormat="1" ht="12" x14ac:dyDescent="0.2">
      <c r="A1738" s="4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M1738" s="17"/>
      <c r="N1738" s="17"/>
    </row>
    <row r="1739" spans="1:14" s="5" customFormat="1" ht="12" x14ac:dyDescent="0.2">
      <c r="A1739" s="4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M1739" s="17"/>
      <c r="N1739" s="17"/>
    </row>
    <row r="1740" spans="1:14" s="5" customFormat="1" ht="12" x14ac:dyDescent="0.2">
      <c r="A1740" s="4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M1740" s="17"/>
      <c r="N1740" s="17"/>
    </row>
    <row r="1741" spans="1:14" s="5" customFormat="1" ht="12" x14ac:dyDescent="0.2">
      <c r="A1741" s="4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M1741" s="17"/>
      <c r="N1741" s="17"/>
    </row>
    <row r="1742" spans="1:14" s="5" customFormat="1" ht="12" x14ac:dyDescent="0.2">
      <c r="A1742" s="4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M1742" s="17"/>
      <c r="N1742" s="17"/>
    </row>
    <row r="1743" spans="1:14" s="5" customFormat="1" ht="12" x14ac:dyDescent="0.2">
      <c r="A1743" s="4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M1743" s="17"/>
      <c r="N1743" s="17"/>
    </row>
    <row r="1744" spans="1:14" s="5" customFormat="1" ht="12" x14ac:dyDescent="0.2">
      <c r="A1744" s="4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M1744" s="17"/>
      <c r="N1744" s="17"/>
    </row>
    <row r="1745" spans="1:14" s="5" customFormat="1" ht="12" x14ac:dyDescent="0.2">
      <c r="A1745" s="4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M1745" s="17"/>
      <c r="N1745" s="17"/>
    </row>
    <row r="1746" spans="1:14" s="5" customFormat="1" ht="12" x14ac:dyDescent="0.2">
      <c r="A1746" s="4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M1746" s="17"/>
      <c r="N1746" s="17"/>
    </row>
    <row r="1747" spans="1:14" s="5" customFormat="1" ht="12" x14ac:dyDescent="0.2">
      <c r="A1747" s="4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M1747" s="17"/>
      <c r="N1747" s="17"/>
    </row>
    <row r="1748" spans="1:14" s="5" customFormat="1" ht="12" x14ac:dyDescent="0.2">
      <c r="A1748" s="4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M1748" s="17"/>
      <c r="N1748" s="17"/>
    </row>
    <row r="1749" spans="1:14" s="5" customFormat="1" ht="12" x14ac:dyDescent="0.2">
      <c r="A1749" s="4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M1749" s="17"/>
      <c r="N1749" s="17"/>
    </row>
    <row r="1750" spans="1:14" s="5" customFormat="1" ht="12" x14ac:dyDescent="0.2">
      <c r="A1750" s="4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M1750" s="17"/>
      <c r="N1750" s="17"/>
    </row>
    <row r="1751" spans="1:14" s="5" customFormat="1" ht="12" x14ac:dyDescent="0.2">
      <c r="A1751" s="4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M1751" s="17"/>
      <c r="N1751" s="17"/>
    </row>
    <row r="1752" spans="1:14" s="5" customFormat="1" ht="12" x14ac:dyDescent="0.2">
      <c r="A1752" s="4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M1752" s="17"/>
      <c r="N1752" s="17"/>
    </row>
    <row r="1753" spans="1:14" s="5" customFormat="1" ht="12" x14ac:dyDescent="0.2">
      <c r="A1753" s="4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M1753" s="17"/>
      <c r="N1753" s="17"/>
    </row>
    <row r="1754" spans="1:14" s="5" customFormat="1" ht="12" x14ac:dyDescent="0.2">
      <c r="A1754" s="4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M1754" s="17"/>
      <c r="N1754" s="17"/>
    </row>
    <row r="1755" spans="1:14" s="5" customFormat="1" ht="12" x14ac:dyDescent="0.2">
      <c r="A1755" s="4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M1755" s="17"/>
      <c r="N1755" s="17"/>
    </row>
    <row r="1756" spans="1:14" s="5" customFormat="1" ht="12" x14ac:dyDescent="0.2">
      <c r="A1756" s="4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M1756" s="17"/>
      <c r="N1756" s="17"/>
    </row>
    <row r="1757" spans="1:14" s="5" customFormat="1" ht="12" x14ac:dyDescent="0.2">
      <c r="A1757" s="4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M1757" s="17"/>
      <c r="N1757" s="17"/>
    </row>
    <row r="1758" spans="1:14" s="5" customFormat="1" ht="12" x14ac:dyDescent="0.2">
      <c r="A1758" s="4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M1758" s="17"/>
      <c r="N1758" s="17"/>
    </row>
    <row r="1759" spans="1:14" s="5" customFormat="1" ht="12" x14ac:dyDescent="0.2">
      <c r="A1759" s="4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M1759" s="17"/>
      <c r="N1759" s="17"/>
    </row>
    <row r="1760" spans="1:14" s="5" customFormat="1" ht="12" x14ac:dyDescent="0.2">
      <c r="A1760" s="4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M1760" s="17"/>
      <c r="N1760" s="17"/>
    </row>
    <row r="1761" spans="1:14" s="5" customFormat="1" ht="12" x14ac:dyDescent="0.2">
      <c r="A1761" s="4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M1761" s="17"/>
      <c r="N1761" s="17"/>
    </row>
    <row r="1762" spans="1:14" s="5" customFormat="1" ht="12" x14ac:dyDescent="0.2">
      <c r="A1762" s="4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M1762" s="17"/>
      <c r="N1762" s="17"/>
    </row>
    <row r="1763" spans="1:14" s="5" customFormat="1" ht="12" x14ac:dyDescent="0.2">
      <c r="A1763" s="4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M1763" s="17"/>
      <c r="N1763" s="17"/>
    </row>
    <row r="1764" spans="1:14" s="5" customFormat="1" ht="12" x14ac:dyDescent="0.2">
      <c r="A1764" s="4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M1764" s="17"/>
      <c r="N1764" s="17"/>
    </row>
    <row r="1765" spans="1:14" s="5" customFormat="1" ht="12" x14ac:dyDescent="0.2">
      <c r="A1765" s="4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M1765" s="17"/>
      <c r="N1765" s="17"/>
    </row>
    <row r="1766" spans="1:14" s="5" customFormat="1" ht="12" x14ac:dyDescent="0.2">
      <c r="A1766" s="4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M1766" s="17"/>
      <c r="N1766" s="17"/>
    </row>
    <row r="1767" spans="1:14" s="5" customFormat="1" ht="12" x14ac:dyDescent="0.2">
      <c r="A1767" s="4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M1767" s="17"/>
      <c r="N1767" s="17"/>
    </row>
    <row r="1768" spans="1:14" s="5" customFormat="1" ht="12" x14ac:dyDescent="0.2">
      <c r="A1768" s="4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M1768" s="17"/>
      <c r="N1768" s="17"/>
    </row>
    <row r="1769" spans="1:14" s="5" customFormat="1" ht="12" x14ac:dyDescent="0.2">
      <c r="A1769" s="4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M1769" s="17"/>
      <c r="N1769" s="17"/>
    </row>
    <row r="1770" spans="1:14" s="5" customFormat="1" ht="12" x14ac:dyDescent="0.2">
      <c r="A1770" s="4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M1770" s="17"/>
      <c r="N1770" s="17"/>
    </row>
    <row r="1771" spans="1:14" s="5" customFormat="1" ht="12" x14ac:dyDescent="0.2">
      <c r="A1771" s="4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M1771" s="17"/>
      <c r="N1771" s="17"/>
    </row>
    <row r="1772" spans="1:14" s="5" customFormat="1" ht="12" x14ac:dyDescent="0.2">
      <c r="A1772" s="4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M1772" s="17"/>
      <c r="N1772" s="17"/>
    </row>
    <row r="1773" spans="1:14" s="5" customFormat="1" ht="12" x14ac:dyDescent="0.2">
      <c r="A1773" s="4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M1773" s="17"/>
      <c r="N1773" s="17"/>
    </row>
    <row r="1774" spans="1:14" s="5" customFormat="1" ht="12" x14ac:dyDescent="0.2">
      <c r="A1774" s="4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M1774" s="17"/>
      <c r="N1774" s="17"/>
    </row>
    <row r="1775" spans="1:14" s="5" customFormat="1" ht="12" x14ac:dyDescent="0.2">
      <c r="A1775" s="4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M1775" s="17"/>
      <c r="N1775" s="17"/>
    </row>
    <row r="1776" spans="1:14" s="5" customFormat="1" ht="12" x14ac:dyDescent="0.2">
      <c r="A1776" s="4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M1776" s="17"/>
      <c r="N1776" s="17"/>
    </row>
    <row r="1777" spans="1:14" s="5" customFormat="1" ht="12" x14ac:dyDescent="0.2">
      <c r="A1777" s="4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M1777" s="17"/>
      <c r="N1777" s="17"/>
    </row>
    <row r="1778" spans="1:14" s="5" customFormat="1" ht="12" x14ac:dyDescent="0.2">
      <c r="A1778" s="4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M1778" s="17"/>
      <c r="N1778" s="17"/>
    </row>
    <row r="1779" spans="1:14" s="5" customFormat="1" ht="12" x14ac:dyDescent="0.2">
      <c r="A1779" s="4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M1779" s="17"/>
      <c r="N1779" s="17"/>
    </row>
    <row r="1780" spans="1:14" s="5" customFormat="1" ht="12" x14ac:dyDescent="0.2">
      <c r="A1780" s="4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M1780" s="17"/>
      <c r="N1780" s="17"/>
    </row>
    <row r="1781" spans="1:14" s="5" customFormat="1" ht="12" x14ac:dyDescent="0.2">
      <c r="A1781" s="4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M1781" s="17"/>
      <c r="N1781" s="17"/>
    </row>
    <row r="1782" spans="1:14" s="5" customFormat="1" ht="12" x14ac:dyDescent="0.2">
      <c r="A1782" s="4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M1782" s="17"/>
      <c r="N1782" s="17"/>
    </row>
    <row r="1783" spans="1:14" s="5" customFormat="1" ht="12" x14ac:dyDescent="0.2">
      <c r="A1783" s="4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M1783" s="17"/>
      <c r="N1783" s="17"/>
    </row>
    <row r="1784" spans="1:14" s="5" customFormat="1" ht="12" x14ac:dyDescent="0.2">
      <c r="A1784" s="4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M1784" s="17"/>
      <c r="N1784" s="17"/>
    </row>
    <row r="1785" spans="1:14" s="5" customFormat="1" ht="12" x14ac:dyDescent="0.2">
      <c r="A1785" s="4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M1785" s="17"/>
      <c r="N1785" s="17"/>
    </row>
    <row r="1786" spans="1:14" s="5" customFormat="1" ht="12" x14ac:dyDescent="0.2">
      <c r="A1786" s="4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M1786" s="17"/>
      <c r="N1786" s="17"/>
    </row>
    <row r="1787" spans="1:14" s="5" customFormat="1" ht="12" x14ac:dyDescent="0.2">
      <c r="A1787" s="4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M1787" s="17"/>
      <c r="N1787" s="17"/>
    </row>
    <row r="1788" spans="1:14" s="5" customFormat="1" ht="12" x14ac:dyDescent="0.2">
      <c r="A1788" s="4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M1788" s="17"/>
      <c r="N1788" s="17"/>
    </row>
    <row r="1789" spans="1:14" s="5" customFormat="1" ht="12" x14ac:dyDescent="0.2">
      <c r="A1789" s="4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M1789" s="17"/>
      <c r="N1789" s="17"/>
    </row>
    <row r="1790" spans="1:14" s="5" customFormat="1" ht="12" x14ac:dyDescent="0.2">
      <c r="A1790" s="4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M1790" s="17"/>
      <c r="N1790" s="17"/>
    </row>
    <row r="1791" spans="1:14" s="5" customFormat="1" ht="12" x14ac:dyDescent="0.2">
      <c r="A1791" s="4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M1791" s="17"/>
      <c r="N1791" s="17"/>
    </row>
    <row r="1792" spans="1:14" s="5" customFormat="1" ht="12" x14ac:dyDescent="0.2">
      <c r="A1792" s="4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M1792" s="17"/>
      <c r="N1792" s="17"/>
    </row>
    <row r="1793" spans="1:14" s="5" customFormat="1" ht="12" x14ac:dyDescent="0.2">
      <c r="A1793" s="4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M1793" s="17"/>
      <c r="N1793" s="17"/>
    </row>
    <row r="1794" spans="1:14" s="5" customFormat="1" ht="12" x14ac:dyDescent="0.2">
      <c r="A1794" s="4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M1794" s="17"/>
      <c r="N1794" s="17"/>
    </row>
    <row r="1795" spans="1:14" s="5" customFormat="1" ht="12" x14ac:dyDescent="0.2">
      <c r="A1795" s="4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M1795" s="17"/>
      <c r="N1795" s="17"/>
    </row>
    <row r="1796" spans="1:14" s="5" customFormat="1" ht="12" x14ac:dyDescent="0.2">
      <c r="A1796" s="4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M1796" s="17"/>
      <c r="N1796" s="17"/>
    </row>
    <row r="1797" spans="1:14" s="5" customFormat="1" ht="12" x14ac:dyDescent="0.2">
      <c r="A1797" s="4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M1797" s="17"/>
      <c r="N1797" s="17"/>
    </row>
    <row r="1798" spans="1:14" s="5" customFormat="1" ht="12" x14ac:dyDescent="0.2">
      <c r="A1798" s="4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M1798" s="17"/>
      <c r="N1798" s="17"/>
    </row>
    <row r="1799" spans="1:14" s="5" customFormat="1" ht="12" x14ac:dyDescent="0.2">
      <c r="A1799" s="4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M1799" s="17"/>
      <c r="N1799" s="17"/>
    </row>
    <row r="1800" spans="1:14" s="5" customFormat="1" ht="12" x14ac:dyDescent="0.2">
      <c r="A1800" s="4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M1800" s="17"/>
      <c r="N1800" s="17"/>
    </row>
    <row r="1801" spans="1:14" s="5" customFormat="1" ht="12" x14ac:dyDescent="0.2">
      <c r="A1801" s="4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M1801" s="17"/>
      <c r="N1801" s="17"/>
    </row>
    <row r="1802" spans="1:14" s="5" customFormat="1" ht="12" x14ac:dyDescent="0.2">
      <c r="A1802" s="4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M1802" s="17"/>
      <c r="N1802" s="17"/>
    </row>
    <row r="1803" spans="1:14" s="5" customFormat="1" ht="12" x14ac:dyDescent="0.2">
      <c r="A1803" s="4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M1803" s="17"/>
      <c r="N1803" s="17"/>
    </row>
    <row r="1804" spans="1:14" s="5" customFormat="1" ht="12" x14ac:dyDescent="0.2">
      <c r="A1804" s="4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M1804" s="17"/>
      <c r="N1804" s="17"/>
    </row>
    <row r="1805" spans="1:14" s="5" customFormat="1" ht="12" x14ac:dyDescent="0.2">
      <c r="A1805" s="4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M1805" s="17"/>
      <c r="N1805" s="17"/>
    </row>
    <row r="1806" spans="1:14" s="5" customFormat="1" ht="12" x14ac:dyDescent="0.2">
      <c r="A1806" s="4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M1806" s="17"/>
      <c r="N1806" s="17"/>
    </row>
    <row r="1807" spans="1:14" s="5" customFormat="1" ht="12" x14ac:dyDescent="0.2">
      <c r="A1807" s="4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M1807" s="17"/>
      <c r="N1807" s="17"/>
    </row>
    <row r="1808" spans="1:14" s="5" customFormat="1" ht="12" x14ac:dyDescent="0.2">
      <c r="A1808" s="4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M1808" s="17"/>
      <c r="N1808" s="17"/>
    </row>
    <row r="1809" spans="1:14" s="5" customFormat="1" ht="12" x14ac:dyDescent="0.2">
      <c r="A1809" s="4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M1809" s="17"/>
      <c r="N1809" s="17"/>
    </row>
    <row r="1810" spans="1:14" s="5" customFormat="1" ht="12" x14ac:dyDescent="0.2">
      <c r="A1810" s="4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M1810" s="17"/>
      <c r="N1810" s="17"/>
    </row>
    <row r="1811" spans="1:14" s="5" customFormat="1" ht="12" x14ac:dyDescent="0.2">
      <c r="A1811" s="4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M1811" s="17"/>
      <c r="N1811" s="17"/>
    </row>
    <row r="1812" spans="1:14" s="5" customFormat="1" ht="12" x14ac:dyDescent="0.2">
      <c r="A1812" s="4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M1812" s="17"/>
      <c r="N1812" s="17"/>
    </row>
    <row r="1813" spans="1:14" s="5" customFormat="1" ht="12" x14ac:dyDescent="0.2">
      <c r="A1813" s="4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M1813" s="17"/>
      <c r="N1813" s="17"/>
    </row>
    <row r="1814" spans="1:14" s="5" customFormat="1" ht="12" x14ac:dyDescent="0.2">
      <c r="A1814" s="4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M1814" s="17"/>
      <c r="N1814" s="17"/>
    </row>
    <row r="1815" spans="1:14" s="5" customFormat="1" ht="12" x14ac:dyDescent="0.2">
      <c r="A1815" s="4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M1815" s="17"/>
      <c r="N1815" s="17"/>
    </row>
    <row r="1816" spans="1:14" s="5" customFormat="1" ht="12" x14ac:dyDescent="0.2">
      <c r="A1816" s="4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M1816" s="17"/>
      <c r="N1816" s="17"/>
    </row>
    <row r="1817" spans="1:14" s="5" customFormat="1" ht="12" x14ac:dyDescent="0.2">
      <c r="A1817" s="4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M1817" s="17"/>
      <c r="N1817" s="17"/>
    </row>
    <row r="1818" spans="1:14" s="5" customFormat="1" ht="12" x14ac:dyDescent="0.2">
      <c r="A1818" s="4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M1818" s="17"/>
      <c r="N1818" s="17"/>
    </row>
    <row r="1819" spans="1:14" s="5" customFormat="1" ht="12" x14ac:dyDescent="0.2">
      <c r="A1819" s="4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M1819" s="17"/>
      <c r="N1819" s="17"/>
    </row>
    <row r="1820" spans="1:14" s="5" customFormat="1" ht="12" x14ac:dyDescent="0.2">
      <c r="A1820" s="4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M1820" s="17"/>
      <c r="N1820" s="17"/>
    </row>
    <row r="1821" spans="1:14" s="5" customFormat="1" ht="12" x14ac:dyDescent="0.2">
      <c r="A1821" s="4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M1821" s="17"/>
      <c r="N1821" s="17"/>
    </row>
    <row r="1822" spans="1:14" s="5" customFormat="1" ht="12" x14ac:dyDescent="0.2">
      <c r="A1822" s="4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M1822" s="17"/>
      <c r="N1822" s="17"/>
    </row>
    <row r="1823" spans="1:14" s="5" customFormat="1" ht="12" x14ac:dyDescent="0.2">
      <c r="A1823" s="4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M1823" s="17"/>
      <c r="N1823" s="17"/>
    </row>
    <row r="1824" spans="1:14" s="5" customFormat="1" ht="12" x14ac:dyDescent="0.2">
      <c r="A1824" s="4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M1824" s="17"/>
      <c r="N1824" s="17"/>
    </row>
    <row r="1825" spans="1:14" s="5" customFormat="1" ht="12" x14ac:dyDescent="0.2">
      <c r="A1825" s="4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M1825" s="17"/>
      <c r="N1825" s="17"/>
    </row>
    <row r="1826" spans="1:14" s="5" customFormat="1" ht="12" x14ac:dyDescent="0.2">
      <c r="A1826" s="4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M1826" s="17"/>
      <c r="N1826" s="17"/>
    </row>
    <row r="1827" spans="1:14" s="5" customFormat="1" ht="12" x14ac:dyDescent="0.2">
      <c r="A1827" s="4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M1827" s="17"/>
      <c r="N1827" s="17"/>
    </row>
    <row r="1828" spans="1:14" s="5" customFormat="1" ht="12" x14ac:dyDescent="0.2">
      <c r="A1828" s="4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M1828" s="17"/>
      <c r="N1828" s="17"/>
    </row>
    <row r="1829" spans="1:14" s="5" customFormat="1" ht="12" x14ac:dyDescent="0.2">
      <c r="A1829" s="4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M1829" s="17"/>
      <c r="N1829" s="17"/>
    </row>
    <row r="1830" spans="1:14" s="5" customFormat="1" ht="12" x14ac:dyDescent="0.2">
      <c r="A1830" s="4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M1830" s="17"/>
      <c r="N1830" s="17"/>
    </row>
    <row r="1831" spans="1:14" s="5" customFormat="1" ht="12" x14ac:dyDescent="0.2">
      <c r="A1831" s="4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M1831" s="17"/>
      <c r="N1831" s="17"/>
    </row>
    <row r="1832" spans="1:14" s="5" customFormat="1" ht="12" x14ac:dyDescent="0.2">
      <c r="A1832" s="4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M1832" s="17"/>
      <c r="N1832" s="17"/>
    </row>
    <row r="1833" spans="1:14" s="5" customFormat="1" ht="12" x14ac:dyDescent="0.2">
      <c r="A1833" s="4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M1833" s="17"/>
      <c r="N1833" s="17"/>
    </row>
    <row r="1834" spans="1:14" s="5" customFormat="1" ht="12" x14ac:dyDescent="0.2">
      <c r="A1834" s="4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M1834" s="17"/>
      <c r="N1834" s="17"/>
    </row>
    <row r="1835" spans="1:14" s="5" customFormat="1" ht="12" x14ac:dyDescent="0.2">
      <c r="A1835" s="4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M1835" s="17"/>
      <c r="N1835" s="17"/>
    </row>
    <row r="1836" spans="1:14" s="5" customFormat="1" ht="12" x14ac:dyDescent="0.2">
      <c r="A1836" s="4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M1836" s="17"/>
      <c r="N1836" s="17"/>
    </row>
    <row r="1837" spans="1:14" s="5" customFormat="1" ht="12" x14ac:dyDescent="0.2">
      <c r="A1837" s="4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M1837" s="17"/>
      <c r="N1837" s="17"/>
    </row>
    <row r="1838" spans="1:14" s="5" customFormat="1" ht="12" x14ac:dyDescent="0.2">
      <c r="A1838" s="4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M1838" s="17"/>
      <c r="N1838" s="17"/>
    </row>
    <row r="1839" spans="1:14" s="5" customFormat="1" ht="12" x14ac:dyDescent="0.2">
      <c r="A1839" s="4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M1839" s="17"/>
      <c r="N1839" s="17"/>
    </row>
    <row r="1840" spans="1:14" s="5" customFormat="1" ht="12" x14ac:dyDescent="0.2">
      <c r="A1840" s="4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M1840" s="17"/>
      <c r="N1840" s="17"/>
    </row>
    <row r="1841" spans="1:14" s="5" customFormat="1" ht="12" x14ac:dyDescent="0.2">
      <c r="A1841" s="4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M1841" s="17"/>
      <c r="N1841" s="17"/>
    </row>
    <row r="1842" spans="1:14" s="5" customFormat="1" ht="12" x14ac:dyDescent="0.2">
      <c r="A1842" s="4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M1842" s="17"/>
      <c r="N1842" s="17"/>
    </row>
    <row r="1843" spans="1:14" s="5" customFormat="1" ht="12" x14ac:dyDescent="0.2">
      <c r="A1843" s="4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M1843" s="17"/>
      <c r="N1843" s="17"/>
    </row>
    <row r="1844" spans="1:14" s="5" customFormat="1" ht="12" x14ac:dyDescent="0.2">
      <c r="A1844" s="4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M1844" s="17"/>
      <c r="N1844" s="17"/>
    </row>
    <row r="1845" spans="1:14" s="5" customFormat="1" ht="12" x14ac:dyDescent="0.2">
      <c r="A1845" s="4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M1845" s="17"/>
      <c r="N1845" s="17"/>
    </row>
    <row r="1846" spans="1:14" s="5" customFormat="1" ht="12" x14ac:dyDescent="0.2">
      <c r="A1846" s="4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M1846" s="17"/>
      <c r="N1846" s="17"/>
    </row>
    <row r="1847" spans="1:14" s="5" customFormat="1" ht="12" x14ac:dyDescent="0.2">
      <c r="A1847" s="4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M1847" s="17"/>
      <c r="N1847" s="17"/>
    </row>
    <row r="1848" spans="1:14" s="5" customFormat="1" ht="12" x14ac:dyDescent="0.2">
      <c r="A1848" s="4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M1848" s="17"/>
      <c r="N1848" s="17"/>
    </row>
    <row r="1849" spans="1:14" s="5" customFormat="1" ht="12" x14ac:dyDescent="0.2">
      <c r="A1849" s="4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M1849" s="17"/>
      <c r="N1849" s="17"/>
    </row>
    <row r="1850" spans="1:14" s="5" customFormat="1" ht="12" x14ac:dyDescent="0.2">
      <c r="A1850" s="4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M1850" s="17"/>
      <c r="N1850" s="17"/>
    </row>
    <row r="1851" spans="1:14" s="5" customFormat="1" ht="12" x14ac:dyDescent="0.2">
      <c r="A1851" s="4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M1851" s="17"/>
      <c r="N1851" s="17"/>
    </row>
    <row r="1852" spans="1:14" s="5" customFormat="1" ht="12" x14ac:dyDescent="0.2">
      <c r="A1852" s="4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M1852" s="17"/>
      <c r="N1852" s="17"/>
    </row>
    <row r="1853" spans="1:14" s="5" customFormat="1" ht="12" x14ac:dyDescent="0.2">
      <c r="A1853" s="4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M1853" s="17"/>
      <c r="N1853" s="17"/>
    </row>
    <row r="1854" spans="1:14" s="5" customFormat="1" ht="12" x14ac:dyDescent="0.2">
      <c r="A1854" s="4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M1854" s="17"/>
      <c r="N1854" s="17"/>
    </row>
    <row r="1855" spans="1:14" s="5" customFormat="1" ht="12" x14ac:dyDescent="0.2">
      <c r="A1855" s="4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M1855" s="17"/>
      <c r="N1855" s="17"/>
    </row>
    <row r="1856" spans="1:14" s="5" customFormat="1" ht="12" x14ac:dyDescent="0.2">
      <c r="A1856" s="4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M1856" s="17"/>
      <c r="N1856" s="17"/>
    </row>
    <row r="1857" spans="1:14" s="5" customFormat="1" ht="12" x14ac:dyDescent="0.2">
      <c r="A1857" s="4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M1857" s="17"/>
      <c r="N1857" s="17"/>
    </row>
    <row r="1858" spans="1:14" s="5" customFormat="1" ht="12" x14ac:dyDescent="0.2">
      <c r="A1858" s="4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M1858" s="17"/>
      <c r="N1858" s="17"/>
    </row>
    <row r="1859" spans="1:14" s="5" customFormat="1" ht="12" x14ac:dyDescent="0.2">
      <c r="A1859" s="4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M1859" s="17"/>
      <c r="N1859" s="17"/>
    </row>
    <row r="1860" spans="1:14" s="5" customFormat="1" ht="12" x14ac:dyDescent="0.2">
      <c r="A1860" s="4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M1860" s="17"/>
      <c r="N1860" s="17"/>
    </row>
    <row r="1861" spans="1:14" s="5" customFormat="1" ht="12" x14ac:dyDescent="0.2">
      <c r="A1861" s="4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M1861" s="17"/>
      <c r="N1861" s="17"/>
    </row>
    <row r="1862" spans="1:14" s="5" customFormat="1" ht="12" x14ac:dyDescent="0.2">
      <c r="A1862" s="4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M1862" s="17"/>
      <c r="N1862" s="17"/>
    </row>
    <row r="1863" spans="1:14" s="5" customFormat="1" ht="12" x14ac:dyDescent="0.2">
      <c r="A1863" s="4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M1863" s="17"/>
      <c r="N1863" s="17"/>
    </row>
    <row r="1864" spans="1:14" s="5" customFormat="1" ht="12" x14ac:dyDescent="0.2">
      <c r="A1864" s="4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M1864" s="17"/>
      <c r="N1864" s="17"/>
    </row>
    <row r="1865" spans="1:14" s="5" customFormat="1" ht="12" x14ac:dyDescent="0.2">
      <c r="A1865" s="4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M1865" s="17"/>
      <c r="N1865" s="17"/>
    </row>
    <row r="1866" spans="1:14" s="5" customFormat="1" ht="12" x14ac:dyDescent="0.2">
      <c r="A1866" s="4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M1866" s="17"/>
      <c r="N1866" s="17"/>
    </row>
    <row r="1867" spans="1:14" s="5" customFormat="1" ht="12" x14ac:dyDescent="0.2">
      <c r="A1867" s="4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M1867" s="17"/>
      <c r="N1867" s="17"/>
    </row>
    <row r="1868" spans="1:14" s="5" customFormat="1" ht="12" x14ac:dyDescent="0.2">
      <c r="A1868" s="4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M1868" s="17"/>
      <c r="N1868" s="17"/>
    </row>
    <row r="1869" spans="1:14" s="5" customFormat="1" ht="12" x14ac:dyDescent="0.2">
      <c r="A1869" s="4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M1869" s="17"/>
      <c r="N1869" s="17"/>
    </row>
    <row r="1870" spans="1:14" s="5" customFormat="1" ht="12" x14ac:dyDescent="0.2">
      <c r="A1870" s="4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M1870" s="17"/>
      <c r="N1870" s="17"/>
    </row>
    <row r="1871" spans="1:14" s="5" customFormat="1" ht="12" x14ac:dyDescent="0.2">
      <c r="A1871" s="4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M1871" s="17"/>
      <c r="N1871" s="17"/>
    </row>
    <row r="1872" spans="1:14" s="5" customFormat="1" ht="12" x14ac:dyDescent="0.2">
      <c r="A1872" s="4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M1872" s="17"/>
      <c r="N1872" s="17"/>
    </row>
    <row r="1873" spans="1:14" s="5" customFormat="1" ht="12" x14ac:dyDescent="0.2">
      <c r="A1873" s="4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M1873" s="17"/>
      <c r="N1873" s="17"/>
    </row>
    <row r="1874" spans="1:14" s="5" customFormat="1" ht="12" x14ac:dyDescent="0.2">
      <c r="A1874" s="4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M1874" s="17"/>
      <c r="N1874" s="17"/>
    </row>
    <row r="1875" spans="1:14" s="5" customFormat="1" ht="12" x14ac:dyDescent="0.2">
      <c r="A1875" s="4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M1875" s="17"/>
      <c r="N1875" s="17"/>
    </row>
    <row r="1876" spans="1:14" s="5" customFormat="1" ht="12" x14ac:dyDescent="0.2">
      <c r="A1876" s="4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M1876" s="17"/>
      <c r="N1876" s="17"/>
    </row>
    <row r="1877" spans="1:14" s="5" customFormat="1" ht="12" x14ac:dyDescent="0.2">
      <c r="A1877" s="4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M1877" s="17"/>
      <c r="N1877" s="17"/>
    </row>
    <row r="1878" spans="1:14" s="5" customFormat="1" ht="12" x14ac:dyDescent="0.2">
      <c r="A1878" s="4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M1878" s="17"/>
      <c r="N1878" s="17"/>
    </row>
    <row r="1879" spans="1:14" s="5" customFormat="1" ht="12" x14ac:dyDescent="0.2">
      <c r="A1879" s="4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M1879" s="17"/>
      <c r="N1879" s="17"/>
    </row>
    <row r="1880" spans="1:14" s="5" customFormat="1" ht="12" x14ac:dyDescent="0.2">
      <c r="A1880" s="4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M1880" s="17"/>
      <c r="N1880" s="17"/>
    </row>
    <row r="1881" spans="1:14" s="5" customFormat="1" ht="12" x14ac:dyDescent="0.2">
      <c r="A1881" s="4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M1881" s="17"/>
      <c r="N1881" s="17"/>
    </row>
    <row r="1882" spans="1:14" s="5" customFormat="1" ht="12" x14ac:dyDescent="0.2">
      <c r="A1882" s="4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M1882" s="17"/>
      <c r="N1882" s="17"/>
    </row>
    <row r="1883" spans="1:14" s="5" customFormat="1" ht="12" x14ac:dyDescent="0.2">
      <c r="A1883" s="4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M1883" s="17"/>
      <c r="N1883" s="17"/>
    </row>
    <row r="1884" spans="1:14" s="5" customFormat="1" ht="12" x14ac:dyDescent="0.2">
      <c r="A1884" s="4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M1884" s="17"/>
      <c r="N1884" s="17"/>
    </row>
    <row r="1885" spans="1:14" s="5" customFormat="1" ht="12" x14ac:dyDescent="0.2">
      <c r="A1885" s="4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M1885" s="17"/>
      <c r="N1885" s="17"/>
    </row>
    <row r="1886" spans="1:14" s="5" customFormat="1" ht="12" x14ac:dyDescent="0.2">
      <c r="A1886" s="4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M1886" s="17"/>
      <c r="N1886" s="17"/>
    </row>
    <row r="1887" spans="1:14" s="5" customFormat="1" ht="12" x14ac:dyDescent="0.2">
      <c r="A1887" s="4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M1887" s="17"/>
      <c r="N1887" s="17"/>
    </row>
    <row r="1888" spans="1:14" s="5" customFormat="1" ht="12" x14ac:dyDescent="0.2">
      <c r="A1888" s="4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M1888" s="17"/>
      <c r="N1888" s="17"/>
    </row>
    <row r="1889" spans="1:14" s="5" customFormat="1" ht="12" x14ac:dyDescent="0.2">
      <c r="A1889" s="4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M1889" s="17"/>
      <c r="N1889" s="17"/>
    </row>
    <row r="1890" spans="1:14" s="5" customFormat="1" ht="12" x14ac:dyDescent="0.2">
      <c r="A1890" s="4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M1890" s="17"/>
      <c r="N1890" s="17"/>
    </row>
    <row r="1891" spans="1:14" s="5" customFormat="1" ht="12" x14ac:dyDescent="0.2">
      <c r="A1891" s="4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M1891" s="17"/>
      <c r="N1891" s="17"/>
    </row>
    <row r="1892" spans="1:14" s="5" customFormat="1" ht="12" x14ac:dyDescent="0.2">
      <c r="A1892" s="4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M1892" s="17"/>
      <c r="N1892" s="17"/>
    </row>
    <row r="1893" spans="1:14" s="5" customFormat="1" ht="12" x14ac:dyDescent="0.2">
      <c r="A1893" s="4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M1893" s="17"/>
      <c r="N1893" s="17"/>
    </row>
    <row r="1894" spans="1:14" s="5" customFormat="1" ht="12" x14ac:dyDescent="0.2">
      <c r="A1894" s="4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M1894" s="17"/>
      <c r="N1894" s="17"/>
    </row>
    <row r="1895" spans="1:14" s="5" customFormat="1" ht="12" x14ac:dyDescent="0.2">
      <c r="A1895" s="4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M1895" s="17"/>
      <c r="N1895" s="17"/>
    </row>
    <row r="1896" spans="1:14" s="5" customFormat="1" ht="12" x14ac:dyDescent="0.2">
      <c r="A1896" s="4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M1896" s="17"/>
      <c r="N1896" s="17"/>
    </row>
    <row r="1897" spans="1:14" s="5" customFormat="1" ht="12" x14ac:dyDescent="0.2">
      <c r="A1897" s="4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M1897" s="17"/>
      <c r="N1897" s="17"/>
    </row>
    <row r="1898" spans="1:14" s="5" customFormat="1" ht="12" x14ac:dyDescent="0.2">
      <c r="A1898" s="4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M1898" s="17"/>
      <c r="N1898" s="17"/>
    </row>
    <row r="1899" spans="1:14" s="5" customFormat="1" ht="12" x14ac:dyDescent="0.2">
      <c r="A1899" s="4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M1899" s="17"/>
      <c r="N1899" s="17"/>
    </row>
    <row r="1900" spans="1:14" s="5" customFormat="1" ht="12" x14ac:dyDescent="0.2">
      <c r="A1900" s="4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M1900" s="17"/>
      <c r="N1900" s="17"/>
    </row>
    <row r="1901" spans="1:14" s="5" customFormat="1" ht="12" x14ac:dyDescent="0.2">
      <c r="A1901" s="4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M1901" s="17"/>
      <c r="N1901" s="17"/>
    </row>
    <row r="1902" spans="1:14" s="5" customFormat="1" ht="12" x14ac:dyDescent="0.2">
      <c r="A1902" s="4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M1902" s="17"/>
      <c r="N1902" s="17"/>
    </row>
    <row r="1903" spans="1:14" s="5" customFormat="1" ht="12" x14ac:dyDescent="0.2">
      <c r="A1903" s="4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M1903" s="17"/>
      <c r="N1903" s="17"/>
    </row>
    <row r="1904" spans="1:14" s="5" customFormat="1" ht="12" x14ac:dyDescent="0.2">
      <c r="A1904" s="4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M1904" s="17"/>
      <c r="N1904" s="17"/>
    </row>
    <row r="1905" spans="1:14" s="5" customFormat="1" ht="12" x14ac:dyDescent="0.2">
      <c r="A1905" s="4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M1905" s="17"/>
      <c r="N1905" s="17"/>
    </row>
    <row r="1906" spans="1:14" s="5" customFormat="1" ht="12" x14ac:dyDescent="0.2">
      <c r="A1906" s="4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M1906" s="17"/>
      <c r="N1906" s="17"/>
    </row>
    <row r="1907" spans="1:14" s="5" customFormat="1" ht="12" x14ac:dyDescent="0.2">
      <c r="A1907" s="4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M1907" s="17"/>
      <c r="N1907" s="17"/>
    </row>
    <row r="1908" spans="1:14" s="5" customFormat="1" ht="12" x14ac:dyDescent="0.2">
      <c r="A1908" s="4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M1908" s="17"/>
      <c r="N1908" s="17"/>
    </row>
    <row r="1909" spans="1:14" s="5" customFormat="1" ht="12" x14ac:dyDescent="0.2">
      <c r="A1909" s="4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M1909" s="17"/>
      <c r="N1909" s="17"/>
    </row>
    <row r="1910" spans="1:14" s="5" customFormat="1" ht="12" x14ac:dyDescent="0.2">
      <c r="A1910" s="4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M1910" s="17"/>
      <c r="N1910" s="17"/>
    </row>
    <row r="1911" spans="1:14" s="5" customFormat="1" ht="12" x14ac:dyDescent="0.2">
      <c r="A1911" s="4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M1911" s="17"/>
      <c r="N1911" s="17"/>
    </row>
    <row r="1912" spans="1:14" s="5" customFormat="1" ht="12" x14ac:dyDescent="0.2">
      <c r="A1912" s="4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M1912" s="17"/>
      <c r="N1912" s="17"/>
    </row>
    <row r="1913" spans="1:14" s="5" customFormat="1" ht="12" x14ac:dyDescent="0.2">
      <c r="A1913" s="4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M1913" s="17"/>
      <c r="N1913" s="17"/>
    </row>
    <row r="1914" spans="1:14" s="5" customFormat="1" ht="12" x14ac:dyDescent="0.2">
      <c r="A1914" s="4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M1914" s="17"/>
      <c r="N1914" s="17"/>
    </row>
    <row r="1915" spans="1:14" s="5" customFormat="1" ht="12" x14ac:dyDescent="0.2">
      <c r="A1915" s="4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M1915" s="17"/>
      <c r="N1915" s="17"/>
    </row>
    <row r="1916" spans="1:14" s="5" customFormat="1" ht="12" x14ac:dyDescent="0.2">
      <c r="A1916" s="4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M1916" s="17"/>
      <c r="N1916" s="17"/>
    </row>
    <row r="1917" spans="1:14" s="5" customFormat="1" ht="12" x14ac:dyDescent="0.2">
      <c r="A1917" s="4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M1917" s="17"/>
      <c r="N1917" s="17"/>
    </row>
    <row r="1918" spans="1:14" s="5" customFormat="1" ht="12" x14ac:dyDescent="0.2">
      <c r="A1918" s="4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M1918" s="17"/>
      <c r="N1918" s="17"/>
    </row>
    <row r="1919" spans="1:14" s="5" customFormat="1" ht="12" x14ac:dyDescent="0.2">
      <c r="A1919" s="4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M1919" s="17"/>
      <c r="N1919" s="17"/>
    </row>
    <row r="1920" spans="1:14" s="5" customFormat="1" ht="12" x14ac:dyDescent="0.2">
      <c r="A1920" s="4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M1920" s="17"/>
      <c r="N1920" s="17"/>
    </row>
    <row r="1921" spans="1:14" s="5" customFormat="1" ht="12" x14ac:dyDescent="0.2">
      <c r="A1921" s="4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M1921" s="17"/>
      <c r="N1921" s="17"/>
    </row>
    <row r="1922" spans="1:14" s="5" customFormat="1" ht="12" x14ac:dyDescent="0.2">
      <c r="A1922" s="4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M1922" s="17"/>
      <c r="N1922" s="17"/>
    </row>
    <row r="1923" spans="1:14" s="5" customFormat="1" ht="12" x14ac:dyDescent="0.2">
      <c r="A1923" s="4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M1923" s="17"/>
      <c r="N1923" s="17"/>
    </row>
    <row r="1924" spans="1:14" s="5" customFormat="1" ht="12" x14ac:dyDescent="0.2">
      <c r="A1924" s="4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M1924" s="17"/>
      <c r="N1924" s="17"/>
    </row>
    <row r="1925" spans="1:14" s="5" customFormat="1" ht="12" x14ac:dyDescent="0.2">
      <c r="A1925" s="4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M1925" s="17"/>
      <c r="N1925" s="17"/>
    </row>
    <row r="1926" spans="1:14" s="5" customFormat="1" ht="12" x14ac:dyDescent="0.2">
      <c r="A1926" s="4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M1926" s="17"/>
      <c r="N1926" s="17"/>
    </row>
    <row r="1927" spans="1:14" s="5" customFormat="1" ht="12" x14ac:dyDescent="0.2">
      <c r="A1927" s="4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M1927" s="17"/>
      <c r="N1927" s="17"/>
    </row>
    <row r="1928" spans="1:14" s="5" customFormat="1" ht="12" x14ac:dyDescent="0.2">
      <c r="A1928" s="4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M1928" s="17"/>
      <c r="N1928" s="17"/>
    </row>
    <row r="1929" spans="1:14" s="5" customFormat="1" ht="12" x14ac:dyDescent="0.2">
      <c r="A1929" s="4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M1929" s="17"/>
      <c r="N1929" s="17"/>
    </row>
    <row r="1930" spans="1:14" s="5" customFormat="1" ht="12" x14ac:dyDescent="0.2">
      <c r="A1930" s="4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M1930" s="17"/>
      <c r="N1930" s="17"/>
    </row>
    <row r="1931" spans="1:14" s="5" customFormat="1" ht="12" x14ac:dyDescent="0.2">
      <c r="A1931" s="4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M1931" s="17"/>
      <c r="N1931" s="17"/>
    </row>
    <row r="1932" spans="1:14" s="5" customFormat="1" ht="12" x14ac:dyDescent="0.2">
      <c r="A1932" s="4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M1932" s="17"/>
      <c r="N1932" s="17"/>
    </row>
    <row r="1933" spans="1:14" s="5" customFormat="1" ht="12" x14ac:dyDescent="0.2">
      <c r="A1933" s="4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M1933" s="17"/>
      <c r="N1933" s="17"/>
    </row>
    <row r="1934" spans="1:14" s="5" customFormat="1" ht="12" x14ac:dyDescent="0.2">
      <c r="A1934" s="4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M1934" s="17"/>
      <c r="N1934" s="17"/>
    </row>
    <row r="1935" spans="1:14" s="5" customFormat="1" ht="12" x14ac:dyDescent="0.2">
      <c r="A1935" s="4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M1935" s="17"/>
      <c r="N1935" s="17"/>
    </row>
    <row r="1936" spans="1:14" s="5" customFormat="1" ht="12" x14ac:dyDescent="0.2">
      <c r="A1936" s="4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M1936" s="17"/>
      <c r="N1936" s="17"/>
    </row>
    <row r="1937" spans="1:14" s="5" customFormat="1" ht="12" x14ac:dyDescent="0.2">
      <c r="A1937" s="4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M1937" s="17"/>
      <c r="N1937" s="17"/>
    </row>
    <row r="1938" spans="1:14" s="5" customFormat="1" ht="12" x14ac:dyDescent="0.2">
      <c r="A1938" s="4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M1938" s="17"/>
      <c r="N1938" s="17"/>
    </row>
    <row r="1939" spans="1:14" s="5" customFormat="1" ht="12" x14ac:dyDescent="0.2">
      <c r="A1939" s="4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M1939" s="17"/>
      <c r="N1939" s="17"/>
    </row>
    <row r="1940" spans="1:14" s="5" customFormat="1" ht="12" x14ac:dyDescent="0.2">
      <c r="A1940" s="4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M1940" s="17"/>
      <c r="N1940" s="17"/>
    </row>
    <row r="1941" spans="1:14" s="5" customFormat="1" ht="12" x14ac:dyDescent="0.2">
      <c r="A1941" s="4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M1941" s="17"/>
      <c r="N1941" s="17"/>
    </row>
    <row r="1942" spans="1:14" s="5" customFormat="1" ht="12" x14ac:dyDescent="0.2">
      <c r="A1942" s="4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M1942" s="17"/>
      <c r="N1942" s="17"/>
    </row>
    <row r="1943" spans="1:14" s="5" customFormat="1" ht="12" x14ac:dyDescent="0.2">
      <c r="A1943" s="4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M1943" s="17"/>
      <c r="N1943" s="17"/>
    </row>
    <row r="1944" spans="1:14" s="5" customFormat="1" ht="12" x14ac:dyDescent="0.2">
      <c r="A1944" s="4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M1944" s="17"/>
      <c r="N1944" s="17"/>
    </row>
    <row r="1945" spans="1:14" s="5" customFormat="1" ht="12" x14ac:dyDescent="0.2">
      <c r="A1945" s="4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M1945" s="17"/>
      <c r="N1945" s="17"/>
    </row>
    <row r="1946" spans="1:14" s="5" customFormat="1" ht="12" x14ac:dyDescent="0.2">
      <c r="A1946" s="4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M1946" s="17"/>
      <c r="N1946" s="17"/>
    </row>
    <row r="1947" spans="1:14" s="5" customFormat="1" ht="12" x14ac:dyDescent="0.2">
      <c r="A1947" s="4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M1947" s="17"/>
      <c r="N1947" s="17"/>
    </row>
    <row r="1948" spans="1:14" s="5" customFormat="1" ht="12" x14ac:dyDescent="0.2">
      <c r="A1948" s="4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M1948" s="17"/>
      <c r="N1948" s="17"/>
    </row>
    <row r="1949" spans="1:14" s="5" customFormat="1" ht="12" x14ac:dyDescent="0.2">
      <c r="A1949" s="4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M1949" s="17"/>
      <c r="N1949" s="17"/>
    </row>
    <row r="1950" spans="1:14" s="5" customFormat="1" ht="12" x14ac:dyDescent="0.2">
      <c r="A1950" s="4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M1950" s="17"/>
      <c r="N1950" s="17"/>
    </row>
    <row r="1951" spans="1:14" s="5" customFormat="1" ht="12" x14ac:dyDescent="0.2">
      <c r="A1951" s="4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M1951" s="17"/>
      <c r="N1951" s="17"/>
    </row>
    <row r="1952" spans="1:14" s="5" customFormat="1" ht="12" x14ac:dyDescent="0.2">
      <c r="A1952" s="4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M1952" s="17"/>
      <c r="N1952" s="17"/>
    </row>
    <row r="1953" spans="1:14" s="5" customFormat="1" ht="12" x14ac:dyDescent="0.2">
      <c r="A1953" s="4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M1953" s="17"/>
      <c r="N1953" s="17"/>
    </row>
    <row r="1954" spans="1:14" s="5" customFormat="1" ht="12" x14ac:dyDescent="0.2">
      <c r="A1954" s="4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M1954" s="17"/>
      <c r="N1954" s="17"/>
    </row>
    <row r="1955" spans="1:14" s="5" customFormat="1" ht="12" x14ac:dyDescent="0.2">
      <c r="A1955" s="4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M1955" s="17"/>
      <c r="N1955" s="17"/>
    </row>
    <row r="1956" spans="1:14" s="5" customFormat="1" ht="12" x14ac:dyDescent="0.2">
      <c r="A1956" s="4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M1956" s="17"/>
      <c r="N1956" s="17"/>
    </row>
    <row r="1957" spans="1:14" s="5" customFormat="1" ht="12" x14ac:dyDescent="0.2">
      <c r="A1957" s="4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M1957" s="17"/>
      <c r="N1957" s="17"/>
    </row>
    <row r="1958" spans="1:14" s="5" customFormat="1" ht="12" x14ac:dyDescent="0.2">
      <c r="A1958" s="4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M1958" s="17"/>
      <c r="N1958" s="17"/>
    </row>
    <row r="1959" spans="1:14" s="5" customFormat="1" ht="12" x14ac:dyDescent="0.2">
      <c r="A1959" s="4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M1959" s="17"/>
      <c r="N1959" s="17"/>
    </row>
    <row r="1960" spans="1:14" s="5" customFormat="1" ht="12" x14ac:dyDescent="0.2">
      <c r="A1960" s="4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M1960" s="17"/>
      <c r="N1960" s="17"/>
    </row>
    <row r="1961" spans="1:14" s="5" customFormat="1" ht="12" x14ac:dyDescent="0.2">
      <c r="A1961" s="4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M1961" s="17"/>
      <c r="N1961" s="17"/>
    </row>
    <row r="1962" spans="1:14" s="5" customFormat="1" ht="12" x14ac:dyDescent="0.2">
      <c r="A1962" s="4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M1962" s="17"/>
      <c r="N1962" s="17"/>
    </row>
    <row r="1963" spans="1:14" s="5" customFormat="1" ht="12" x14ac:dyDescent="0.2">
      <c r="A1963" s="4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M1963" s="17"/>
      <c r="N1963" s="17"/>
    </row>
    <row r="1964" spans="1:14" s="5" customFormat="1" ht="12" x14ac:dyDescent="0.2">
      <c r="A1964" s="4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M1964" s="17"/>
      <c r="N1964" s="17"/>
    </row>
    <row r="1965" spans="1:14" s="5" customFormat="1" ht="12" x14ac:dyDescent="0.2">
      <c r="A1965" s="4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M1965" s="17"/>
      <c r="N1965" s="17"/>
    </row>
    <row r="1966" spans="1:14" s="5" customFormat="1" ht="12" x14ac:dyDescent="0.2">
      <c r="A1966" s="4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M1966" s="17"/>
      <c r="N1966" s="17"/>
    </row>
    <row r="1967" spans="1:14" s="5" customFormat="1" ht="12" x14ac:dyDescent="0.2">
      <c r="A1967" s="4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M1967" s="17"/>
      <c r="N1967" s="17"/>
    </row>
    <row r="1968" spans="1:14" s="5" customFormat="1" ht="12" x14ac:dyDescent="0.2">
      <c r="A1968" s="4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M1968" s="17"/>
      <c r="N1968" s="17"/>
    </row>
    <row r="1969" spans="1:14" s="5" customFormat="1" ht="12" x14ac:dyDescent="0.2">
      <c r="A1969" s="4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M1969" s="17"/>
      <c r="N1969" s="17"/>
    </row>
    <row r="1970" spans="1:14" s="5" customFormat="1" ht="12" x14ac:dyDescent="0.2">
      <c r="A1970" s="4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M1970" s="17"/>
      <c r="N1970" s="17"/>
    </row>
    <row r="1971" spans="1:14" s="5" customFormat="1" ht="12" x14ac:dyDescent="0.2">
      <c r="A1971" s="4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M1971" s="17"/>
      <c r="N1971" s="17"/>
    </row>
    <row r="1972" spans="1:14" s="5" customFormat="1" ht="12" x14ac:dyDescent="0.2">
      <c r="A1972" s="4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M1972" s="17"/>
      <c r="N1972" s="17"/>
    </row>
    <row r="1973" spans="1:14" s="5" customFormat="1" ht="12" x14ac:dyDescent="0.2">
      <c r="A1973" s="4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M1973" s="17"/>
      <c r="N1973" s="17"/>
    </row>
    <row r="1974" spans="1:14" s="5" customFormat="1" ht="12" x14ac:dyDescent="0.2">
      <c r="A1974" s="4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M1974" s="17"/>
      <c r="N1974" s="17"/>
    </row>
    <row r="1975" spans="1:14" s="5" customFormat="1" ht="12" x14ac:dyDescent="0.2">
      <c r="A1975" s="4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M1975" s="17"/>
      <c r="N1975" s="17"/>
    </row>
    <row r="1976" spans="1:14" s="5" customFormat="1" ht="12" x14ac:dyDescent="0.2">
      <c r="A1976" s="4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M1976" s="17"/>
      <c r="N1976" s="17"/>
    </row>
    <row r="1977" spans="1:14" s="5" customFormat="1" ht="12" x14ac:dyDescent="0.2">
      <c r="A1977" s="4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M1977" s="17"/>
      <c r="N1977" s="17"/>
    </row>
    <row r="1978" spans="1:14" s="5" customFormat="1" ht="12" x14ac:dyDescent="0.2">
      <c r="A1978" s="4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M1978" s="17"/>
      <c r="N1978" s="17"/>
    </row>
    <row r="1979" spans="1:14" s="5" customFormat="1" ht="12" x14ac:dyDescent="0.2">
      <c r="A1979" s="4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M1979" s="17"/>
      <c r="N1979" s="17"/>
    </row>
    <row r="1980" spans="1:14" s="5" customFormat="1" ht="12" x14ac:dyDescent="0.2">
      <c r="A1980" s="4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M1980" s="17"/>
      <c r="N1980" s="17"/>
    </row>
    <row r="1981" spans="1:14" s="5" customFormat="1" ht="12" x14ac:dyDescent="0.2">
      <c r="A1981" s="4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M1981" s="17"/>
      <c r="N1981" s="17"/>
    </row>
    <row r="1982" spans="1:14" s="5" customFormat="1" ht="12" x14ac:dyDescent="0.2">
      <c r="A1982" s="4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M1982" s="17"/>
      <c r="N1982" s="17"/>
    </row>
    <row r="1983" spans="1:14" s="5" customFormat="1" ht="12" x14ac:dyDescent="0.2">
      <c r="A1983" s="4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M1983" s="17"/>
      <c r="N1983" s="17"/>
    </row>
    <row r="1984" spans="1:14" s="5" customFormat="1" ht="12" x14ac:dyDescent="0.2">
      <c r="A1984" s="4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M1984" s="17"/>
      <c r="N1984" s="17"/>
    </row>
    <row r="1985" spans="1:14" s="5" customFormat="1" ht="12" x14ac:dyDescent="0.2">
      <c r="A1985" s="4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M1985" s="17"/>
      <c r="N1985" s="17"/>
    </row>
    <row r="1986" spans="1:14" s="5" customFormat="1" ht="12" x14ac:dyDescent="0.2">
      <c r="A1986" s="4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M1986" s="17"/>
      <c r="N1986" s="17"/>
    </row>
    <row r="1987" spans="1:14" s="5" customFormat="1" ht="12" x14ac:dyDescent="0.2">
      <c r="A1987" s="4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M1987" s="17"/>
      <c r="N1987" s="17"/>
    </row>
    <row r="1988" spans="1:14" s="5" customFormat="1" ht="12" x14ac:dyDescent="0.2">
      <c r="A1988" s="4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M1988" s="17"/>
      <c r="N1988" s="17"/>
    </row>
    <row r="1989" spans="1:14" s="5" customFormat="1" ht="12" x14ac:dyDescent="0.2">
      <c r="A1989" s="4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M1989" s="17"/>
      <c r="N1989" s="17"/>
    </row>
    <row r="1990" spans="1:14" s="5" customFormat="1" ht="12" x14ac:dyDescent="0.2">
      <c r="A1990" s="4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M1990" s="17"/>
      <c r="N1990" s="17"/>
    </row>
    <row r="1991" spans="1:14" s="5" customFormat="1" ht="12" x14ac:dyDescent="0.2">
      <c r="A1991" s="4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M1991" s="17"/>
      <c r="N1991" s="17"/>
    </row>
    <row r="1992" spans="1:14" s="5" customFormat="1" ht="12" x14ac:dyDescent="0.2">
      <c r="A1992" s="4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M1992" s="17"/>
      <c r="N1992" s="17"/>
    </row>
    <row r="1993" spans="1:14" s="5" customFormat="1" ht="12" x14ac:dyDescent="0.2">
      <c r="A1993" s="4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M1993" s="17"/>
      <c r="N1993" s="17"/>
    </row>
    <row r="1994" spans="1:14" s="5" customFormat="1" ht="12" x14ac:dyDescent="0.2">
      <c r="A1994" s="4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M1994" s="17"/>
      <c r="N1994" s="17"/>
    </row>
    <row r="1995" spans="1:14" s="5" customFormat="1" ht="12" x14ac:dyDescent="0.2">
      <c r="A1995" s="4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M1995" s="17"/>
      <c r="N1995" s="17"/>
    </row>
    <row r="1996" spans="1:14" s="5" customFormat="1" ht="12" x14ac:dyDescent="0.2">
      <c r="A1996" s="4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M1996" s="17"/>
      <c r="N1996" s="17"/>
    </row>
    <row r="1997" spans="1:14" s="5" customFormat="1" ht="12" x14ac:dyDescent="0.2">
      <c r="A1997" s="4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M1997" s="17"/>
      <c r="N1997" s="17"/>
    </row>
    <row r="1998" spans="1:14" s="5" customFormat="1" ht="12" x14ac:dyDescent="0.2">
      <c r="A1998" s="4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M1998" s="17"/>
      <c r="N1998" s="17"/>
    </row>
    <row r="1999" spans="1:14" s="5" customFormat="1" ht="12" x14ac:dyDescent="0.2">
      <c r="A1999" s="4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M1999" s="17"/>
      <c r="N1999" s="17"/>
    </row>
    <row r="2000" spans="1:14" s="5" customFormat="1" ht="12" x14ac:dyDescent="0.2">
      <c r="A2000" s="4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M2000" s="17"/>
      <c r="N2000" s="17"/>
    </row>
    <row r="2001" spans="1:14" s="5" customFormat="1" ht="12" x14ac:dyDescent="0.2">
      <c r="A2001" s="4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M2001" s="17"/>
      <c r="N2001" s="17"/>
    </row>
    <row r="2002" spans="1:14" s="5" customFormat="1" ht="12" x14ac:dyDescent="0.2">
      <c r="A2002" s="4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M2002" s="17"/>
      <c r="N2002" s="17"/>
    </row>
    <row r="2003" spans="1:14" s="5" customFormat="1" ht="12" x14ac:dyDescent="0.2">
      <c r="A2003" s="4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M2003" s="17"/>
      <c r="N2003" s="17"/>
    </row>
    <row r="2004" spans="1:14" s="5" customFormat="1" ht="12" x14ac:dyDescent="0.2">
      <c r="A2004" s="4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M2004" s="17"/>
      <c r="N2004" s="17"/>
    </row>
    <row r="2005" spans="1:14" s="5" customFormat="1" ht="12" x14ac:dyDescent="0.2">
      <c r="A2005" s="4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M2005" s="17"/>
      <c r="N2005" s="17"/>
    </row>
    <row r="2006" spans="1:14" s="5" customFormat="1" ht="12" x14ac:dyDescent="0.2">
      <c r="A2006" s="4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M2006" s="17"/>
      <c r="N2006" s="17"/>
    </row>
    <row r="2007" spans="1:14" s="5" customFormat="1" ht="12" x14ac:dyDescent="0.2">
      <c r="A2007" s="4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M2007" s="17"/>
      <c r="N2007" s="17"/>
    </row>
    <row r="2008" spans="1:14" s="5" customFormat="1" ht="12" x14ac:dyDescent="0.2">
      <c r="A2008" s="4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M2008" s="17"/>
      <c r="N2008" s="17"/>
    </row>
    <row r="2009" spans="1:14" s="5" customFormat="1" ht="12" x14ac:dyDescent="0.2">
      <c r="A2009" s="4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M2009" s="17"/>
      <c r="N2009" s="17"/>
    </row>
    <row r="2010" spans="1:14" s="5" customFormat="1" ht="12" x14ac:dyDescent="0.2">
      <c r="A2010" s="4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M2010" s="17"/>
      <c r="N2010" s="17"/>
    </row>
    <row r="2011" spans="1:14" s="5" customFormat="1" ht="12" x14ac:dyDescent="0.2">
      <c r="A2011" s="4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M2011" s="17"/>
      <c r="N2011" s="17"/>
    </row>
    <row r="2012" spans="1:14" s="5" customFormat="1" ht="12" x14ac:dyDescent="0.2">
      <c r="A2012" s="4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M2012" s="17"/>
      <c r="N2012" s="17"/>
    </row>
    <row r="2013" spans="1:14" s="5" customFormat="1" ht="12" x14ac:dyDescent="0.2">
      <c r="A2013" s="4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M2013" s="17"/>
      <c r="N2013" s="17"/>
    </row>
    <row r="2014" spans="1:14" s="5" customFormat="1" ht="12" x14ac:dyDescent="0.2">
      <c r="A2014" s="4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M2014" s="17"/>
      <c r="N2014" s="17"/>
    </row>
    <row r="2015" spans="1:14" s="5" customFormat="1" ht="12" x14ac:dyDescent="0.2">
      <c r="A2015" s="4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M2015" s="17"/>
      <c r="N2015" s="17"/>
    </row>
    <row r="2016" spans="1:14" s="5" customFormat="1" ht="12" x14ac:dyDescent="0.2">
      <c r="A2016" s="4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M2016" s="17"/>
      <c r="N2016" s="17"/>
    </row>
    <row r="2017" spans="1:14" s="5" customFormat="1" ht="12" x14ac:dyDescent="0.2">
      <c r="A2017" s="4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M2017" s="17"/>
      <c r="N2017" s="17"/>
    </row>
    <row r="2018" spans="1:14" s="5" customFormat="1" ht="12" x14ac:dyDescent="0.2">
      <c r="A2018" s="4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M2018" s="17"/>
      <c r="N2018" s="17"/>
    </row>
    <row r="2019" spans="1:14" s="5" customFormat="1" ht="12" x14ac:dyDescent="0.2">
      <c r="A2019" s="4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M2019" s="17"/>
      <c r="N2019" s="17"/>
    </row>
    <row r="2020" spans="1:14" s="5" customFormat="1" ht="12" x14ac:dyDescent="0.2">
      <c r="A2020" s="4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M2020" s="17"/>
      <c r="N2020" s="17"/>
    </row>
    <row r="2021" spans="1:14" s="5" customFormat="1" ht="12" x14ac:dyDescent="0.2">
      <c r="A2021" s="4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M2021" s="17"/>
      <c r="N2021" s="17"/>
    </row>
    <row r="2022" spans="1:14" s="5" customFormat="1" ht="12" x14ac:dyDescent="0.2">
      <c r="A2022" s="4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M2022" s="17"/>
      <c r="N2022" s="17"/>
    </row>
    <row r="2023" spans="1:14" s="5" customFormat="1" ht="12" x14ac:dyDescent="0.2">
      <c r="A2023" s="4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M2023" s="17"/>
      <c r="N2023" s="17"/>
    </row>
    <row r="2024" spans="1:14" s="5" customFormat="1" ht="12" x14ac:dyDescent="0.2">
      <c r="A2024" s="4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M2024" s="17"/>
      <c r="N2024" s="17"/>
    </row>
    <row r="2025" spans="1:14" s="5" customFormat="1" ht="12" x14ac:dyDescent="0.2">
      <c r="A2025" s="4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M2025" s="17"/>
      <c r="N2025" s="17"/>
    </row>
    <row r="2026" spans="1:14" s="5" customFormat="1" ht="12" x14ac:dyDescent="0.2">
      <c r="A2026" s="4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M2026" s="17"/>
      <c r="N2026" s="17"/>
    </row>
    <row r="2027" spans="1:14" s="5" customFormat="1" ht="12" x14ac:dyDescent="0.2">
      <c r="A2027" s="4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M2027" s="17"/>
      <c r="N2027" s="17"/>
    </row>
    <row r="2028" spans="1:14" s="5" customFormat="1" ht="12" x14ac:dyDescent="0.2">
      <c r="A2028" s="4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M2028" s="17"/>
      <c r="N2028" s="17"/>
    </row>
    <row r="2029" spans="1:14" s="5" customFormat="1" ht="12" x14ac:dyDescent="0.2">
      <c r="A2029" s="4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M2029" s="17"/>
      <c r="N2029" s="17"/>
    </row>
    <row r="2030" spans="1:14" s="5" customFormat="1" ht="12" x14ac:dyDescent="0.2">
      <c r="A2030" s="4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M2030" s="17"/>
      <c r="N2030" s="17"/>
    </row>
    <row r="2031" spans="1:14" s="5" customFormat="1" ht="12" x14ac:dyDescent="0.2">
      <c r="A2031" s="4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M2031" s="17"/>
      <c r="N2031" s="17"/>
    </row>
    <row r="2032" spans="1:14" s="5" customFormat="1" ht="12" x14ac:dyDescent="0.2">
      <c r="A2032" s="4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M2032" s="17"/>
      <c r="N2032" s="17"/>
    </row>
    <row r="2033" spans="1:14" s="5" customFormat="1" ht="12" x14ac:dyDescent="0.2">
      <c r="A2033" s="4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M2033" s="17"/>
      <c r="N2033" s="17"/>
    </row>
    <row r="2034" spans="1:14" s="5" customFormat="1" ht="12" x14ac:dyDescent="0.2">
      <c r="A2034" s="4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M2034" s="17"/>
      <c r="N2034" s="17"/>
    </row>
    <row r="2035" spans="1:14" s="5" customFormat="1" ht="12" x14ac:dyDescent="0.2">
      <c r="A2035" s="4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M2035" s="17"/>
      <c r="N2035" s="17"/>
    </row>
    <row r="2036" spans="1:14" s="5" customFormat="1" ht="12" x14ac:dyDescent="0.2">
      <c r="A2036" s="4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M2036" s="17"/>
      <c r="N2036" s="17"/>
    </row>
    <row r="2037" spans="1:14" s="5" customFormat="1" ht="12" x14ac:dyDescent="0.2">
      <c r="A2037" s="4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M2037" s="17"/>
      <c r="N2037" s="17"/>
    </row>
    <row r="2038" spans="1:14" s="5" customFormat="1" ht="12" x14ac:dyDescent="0.2">
      <c r="A2038" s="4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M2038" s="17"/>
      <c r="N2038" s="17"/>
    </row>
    <row r="2039" spans="1:14" s="5" customFormat="1" ht="12" x14ac:dyDescent="0.2">
      <c r="A2039" s="4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M2039" s="17"/>
      <c r="N2039" s="17"/>
    </row>
    <row r="2040" spans="1:14" s="5" customFormat="1" ht="12" x14ac:dyDescent="0.2">
      <c r="A2040" s="4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M2040" s="17"/>
      <c r="N2040" s="17"/>
    </row>
    <row r="2041" spans="1:14" s="5" customFormat="1" ht="12" x14ac:dyDescent="0.2">
      <c r="A2041" s="4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M2041" s="17"/>
      <c r="N2041" s="17"/>
    </row>
    <row r="2042" spans="1:14" s="5" customFormat="1" ht="12" x14ac:dyDescent="0.2">
      <c r="A2042" s="4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M2042" s="17"/>
      <c r="N2042" s="17"/>
    </row>
    <row r="2043" spans="1:14" s="5" customFormat="1" ht="12" x14ac:dyDescent="0.2">
      <c r="A2043" s="4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M2043" s="17"/>
      <c r="N2043" s="17"/>
    </row>
    <row r="2044" spans="1:14" s="5" customFormat="1" ht="12" x14ac:dyDescent="0.2">
      <c r="A2044" s="4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M2044" s="17"/>
      <c r="N2044" s="17"/>
    </row>
    <row r="2045" spans="1:14" s="5" customFormat="1" ht="12" x14ac:dyDescent="0.2">
      <c r="A2045" s="4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M2045" s="17"/>
      <c r="N2045" s="17"/>
    </row>
    <row r="2046" spans="1:14" s="5" customFormat="1" ht="12" x14ac:dyDescent="0.2">
      <c r="A2046" s="4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M2046" s="17"/>
      <c r="N2046" s="17"/>
    </row>
    <row r="2047" spans="1:14" s="5" customFormat="1" ht="12" x14ac:dyDescent="0.2">
      <c r="A2047" s="4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M2047" s="17"/>
      <c r="N2047" s="17"/>
    </row>
    <row r="2048" spans="1:14" s="5" customFormat="1" ht="12" x14ac:dyDescent="0.2">
      <c r="A2048" s="4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M2048" s="17"/>
      <c r="N2048" s="17"/>
    </row>
    <row r="2049" spans="1:14" s="5" customFormat="1" ht="12" x14ac:dyDescent="0.2">
      <c r="A2049" s="4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M2049" s="17"/>
      <c r="N2049" s="17"/>
    </row>
    <row r="2050" spans="1:14" s="5" customFormat="1" ht="12" x14ac:dyDescent="0.2">
      <c r="A2050" s="4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M2050" s="17"/>
      <c r="N2050" s="17"/>
    </row>
    <row r="2051" spans="1:14" s="5" customFormat="1" ht="12" x14ac:dyDescent="0.2">
      <c r="A2051" s="4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M2051" s="17"/>
      <c r="N2051" s="17"/>
    </row>
    <row r="2052" spans="1:14" s="5" customFormat="1" ht="12" x14ac:dyDescent="0.2">
      <c r="A2052" s="4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M2052" s="17"/>
      <c r="N2052" s="17"/>
    </row>
    <row r="2053" spans="1:14" s="5" customFormat="1" ht="12" x14ac:dyDescent="0.2">
      <c r="A2053" s="4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M2053" s="17"/>
      <c r="N2053" s="17"/>
    </row>
    <row r="2054" spans="1:14" s="5" customFormat="1" ht="12" x14ac:dyDescent="0.2">
      <c r="A2054" s="4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M2054" s="17"/>
      <c r="N2054" s="17"/>
    </row>
    <row r="2055" spans="1:14" s="5" customFormat="1" ht="12" x14ac:dyDescent="0.2">
      <c r="A2055" s="4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M2055" s="17"/>
      <c r="N2055" s="17"/>
    </row>
    <row r="2056" spans="1:14" s="5" customFormat="1" ht="12" x14ac:dyDescent="0.2">
      <c r="A2056" s="4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M2056" s="17"/>
      <c r="N2056" s="17"/>
    </row>
    <row r="2057" spans="1:14" s="5" customFormat="1" ht="12" x14ac:dyDescent="0.2">
      <c r="A2057" s="4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M2057" s="17"/>
      <c r="N2057" s="17"/>
    </row>
    <row r="2058" spans="1:14" s="5" customFormat="1" ht="12" x14ac:dyDescent="0.2">
      <c r="A2058" s="4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M2058" s="17"/>
      <c r="N2058" s="17"/>
    </row>
    <row r="2059" spans="1:14" s="5" customFormat="1" ht="12" x14ac:dyDescent="0.2">
      <c r="A2059" s="4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M2059" s="17"/>
      <c r="N2059" s="17"/>
    </row>
    <row r="2060" spans="1:14" s="5" customFormat="1" ht="12" x14ac:dyDescent="0.2">
      <c r="A2060" s="4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M2060" s="17"/>
      <c r="N2060" s="17"/>
    </row>
    <row r="2061" spans="1:14" s="5" customFormat="1" ht="12" x14ac:dyDescent="0.2">
      <c r="A2061" s="4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M2061" s="17"/>
      <c r="N2061" s="17"/>
    </row>
    <row r="2062" spans="1:14" s="5" customFormat="1" ht="12" x14ac:dyDescent="0.2">
      <c r="A2062" s="4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M2062" s="17"/>
      <c r="N2062" s="17"/>
    </row>
    <row r="2063" spans="1:14" s="5" customFormat="1" ht="12" x14ac:dyDescent="0.2">
      <c r="A2063" s="4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M2063" s="17"/>
      <c r="N2063" s="17"/>
    </row>
    <row r="2064" spans="1:14" s="5" customFormat="1" ht="12" x14ac:dyDescent="0.2">
      <c r="A2064" s="4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M2064" s="17"/>
      <c r="N2064" s="17"/>
    </row>
    <row r="2065" spans="1:14" s="5" customFormat="1" ht="12" x14ac:dyDescent="0.2">
      <c r="A2065" s="4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M2065" s="17"/>
      <c r="N2065" s="17"/>
    </row>
    <row r="2066" spans="1:14" s="5" customFormat="1" ht="12" x14ac:dyDescent="0.2">
      <c r="A2066" s="4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M2066" s="17"/>
      <c r="N2066" s="17"/>
    </row>
    <row r="2067" spans="1:14" s="5" customFormat="1" ht="12" x14ac:dyDescent="0.2">
      <c r="A2067" s="4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M2067" s="17"/>
      <c r="N2067" s="17"/>
    </row>
    <row r="2068" spans="1:14" s="5" customFormat="1" ht="12" x14ac:dyDescent="0.2">
      <c r="A2068" s="4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M2068" s="17"/>
      <c r="N2068" s="17"/>
    </row>
    <row r="2069" spans="1:14" s="5" customFormat="1" ht="12" x14ac:dyDescent="0.2">
      <c r="A2069" s="4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M2069" s="17"/>
      <c r="N2069" s="17"/>
    </row>
    <row r="2070" spans="1:14" s="5" customFormat="1" ht="12" x14ac:dyDescent="0.2">
      <c r="A2070" s="4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M2070" s="17"/>
      <c r="N2070" s="17"/>
    </row>
    <row r="2071" spans="1:14" s="5" customFormat="1" ht="12" x14ac:dyDescent="0.2">
      <c r="A2071" s="4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M2071" s="17"/>
      <c r="N2071" s="17"/>
    </row>
    <row r="2072" spans="1:14" s="5" customFormat="1" ht="12" x14ac:dyDescent="0.2">
      <c r="A2072" s="4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M2072" s="17"/>
      <c r="N2072" s="17"/>
    </row>
    <row r="2073" spans="1:14" s="5" customFormat="1" ht="12" x14ac:dyDescent="0.2">
      <c r="A2073" s="4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M2073" s="17"/>
      <c r="N2073" s="17"/>
    </row>
    <row r="2074" spans="1:14" s="5" customFormat="1" ht="12" x14ac:dyDescent="0.2">
      <c r="A2074" s="4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M2074" s="17"/>
      <c r="N2074" s="17"/>
    </row>
    <row r="2075" spans="1:14" s="5" customFormat="1" ht="12" x14ac:dyDescent="0.2">
      <c r="A2075" s="4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M2075" s="17"/>
      <c r="N2075" s="17"/>
    </row>
    <row r="2076" spans="1:14" s="5" customFormat="1" ht="12" x14ac:dyDescent="0.2">
      <c r="A2076" s="4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M2076" s="17"/>
      <c r="N2076" s="17"/>
    </row>
    <row r="2077" spans="1:14" s="5" customFormat="1" ht="12" x14ac:dyDescent="0.2">
      <c r="A2077" s="4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M2077" s="17"/>
      <c r="N2077" s="17"/>
    </row>
    <row r="2078" spans="1:14" s="5" customFormat="1" ht="12" x14ac:dyDescent="0.2">
      <c r="A2078" s="4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M2078" s="17"/>
      <c r="N2078" s="17"/>
    </row>
    <row r="2079" spans="1:14" s="5" customFormat="1" ht="12" x14ac:dyDescent="0.2">
      <c r="A2079" s="4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M2079" s="17"/>
      <c r="N2079" s="17"/>
    </row>
    <row r="2080" spans="1:14" s="5" customFormat="1" ht="12" x14ac:dyDescent="0.2">
      <c r="A2080" s="4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M2080" s="17"/>
      <c r="N2080" s="17"/>
    </row>
    <row r="2081" spans="1:14" s="5" customFormat="1" ht="12" x14ac:dyDescent="0.2">
      <c r="A2081" s="4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M2081" s="17"/>
      <c r="N2081" s="17"/>
    </row>
    <row r="2082" spans="1:14" s="5" customFormat="1" ht="12" x14ac:dyDescent="0.2">
      <c r="A2082" s="4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M2082" s="17"/>
      <c r="N2082" s="17"/>
    </row>
    <row r="2083" spans="1:14" s="5" customFormat="1" ht="12" x14ac:dyDescent="0.2">
      <c r="A2083" s="4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M2083" s="17"/>
      <c r="N2083" s="17"/>
    </row>
    <row r="2084" spans="1:14" s="5" customFormat="1" ht="12" x14ac:dyDescent="0.2">
      <c r="A2084" s="4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M2084" s="17"/>
      <c r="N2084" s="17"/>
    </row>
    <row r="2085" spans="1:14" s="5" customFormat="1" ht="12" x14ac:dyDescent="0.2">
      <c r="A2085" s="4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M2085" s="17"/>
      <c r="N2085" s="17"/>
    </row>
    <row r="2086" spans="1:14" s="5" customFormat="1" ht="12" x14ac:dyDescent="0.2">
      <c r="A2086" s="4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M2086" s="17"/>
      <c r="N2086" s="17"/>
    </row>
    <row r="2087" spans="1:14" s="5" customFormat="1" ht="12" x14ac:dyDescent="0.2">
      <c r="A2087" s="4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M2087" s="17"/>
      <c r="N2087" s="17"/>
    </row>
    <row r="2088" spans="1:14" s="5" customFormat="1" ht="12" x14ac:dyDescent="0.2">
      <c r="A2088" s="4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M2088" s="17"/>
      <c r="N2088" s="17"/>
    </row>
    <row r="2089" spans="1:14" s="5" customFormat="1" ht="12" x14ac:dyDescent="0.2">
      <c r="A2089" s="4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M2089" s="17"/>
      <c r="N2089" s="17"/>
    </row>
    <row r="2090" spans="1:14" s="5" customFormat="1" ht="12" x14ac:dyDescent="0.2">
      <c r="A2090" s="4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M2090" s="17"/>
      <c r="N2090" s="17"/>
    </row>
    <row r="2091" spans="1:14" s="5" customFormat="1" ht="12" x14ac:dyDescent="0.2">
      <c r="A2091" s="4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M2091" s="17"/>
      <c r="N2091" s="17"/>
    </row>
    <row r="2092" spans="1:14" s="5" customFormat="1" ht="12" x14ac:dyDescent="0.2">
      <c r="A2092" s="4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M2092" s="17"/>
      <c r="N2092" s="17"/>
    </row>
    <row r="2093" spans="1:14" s="5" customFormat="1" ht="12" x14ac:dyDescent="0.2">
      <c r="A2093" s="4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M2093" s="17"/>
      <c r="N2093" s="17"/>
    </row>
    <row r="2094" spans="1:14" s="5" customFormat="1" ht="12" x14ac:dyDescent="0.2">
      <c r="A2094" s="4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M2094" s="17"/>
      <c r="N2094" s="17"/>
    </row>
    <row r="2095" spans="1:14" s="5" customFormat="1" ht="12" x14ac:dyDescent="0.2">
      <c r="A2095" s="4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M2095" s="17"/>
      <c r="N2095" s="17"/>
    </row>
    <row r="2096" spans="1:14" s="5" customFormat="1" ht="12" x14ac:dyDescent="0.2">
      <c r="A2096" s="4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M2096" s="17"/>
      <c r="N2096" s="17"/>
    </row>
    <row r="2097" spans="1:14" s="5" customFormat="1" ht="12" x14ac:dyDescent="0.2">
      <c r="A2097" s="4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M2097" s="17"/>
      <c r="N2097" s="17"/>
    </row>
    <row r="2098" spans="1:14" s="5" customFormat="1" ht="12" x14ac:dyDescent="0.2">
      <c r="A2098" s="4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M2098" s="17"/>
      <c r="N2098" s="17"/>
    </row>
    <row r="2099" spans="1:14" s="5" customFormat="1" ht="12" x14ac:dyDescent="0.2">
      <c r="A2099" s="4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M2099" s="17"/>
      <c r="N2099" s="17"/>
    </row>
    <row r="2100" spans="1:14" s="5" customFormat="1" ht="12" x14ac:dyDescent="0.2">
      <c r="A2100" s="4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M2100" s="17"/>
      <c r="N2100" s="17"/>
    </row>
    <row r="2101" spans="1:14" s="5" customFormat="1" ht="12" x14ac:dyDescent="0.2">
      <c r="A2101" s="4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M2101" s="17"/>
      <c r="N2101" s="17"/>
    </row>
    <row r="2102" spans="1:14" s="5" customFormat="1" ht="12" x14ac:dyDescent="0.2">
      <c r="A2102" s="4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M2102" s="17"/>
      <c r="N2102" s="17"/>
    </row>
    <row r="2103" spans="1:14" s="5" customFormat="1" ht="12" x14ac:dyDescent="0.2">
      <c r="A2103" s="4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M2103" s="17"/>
      <c r="N2103" s="17"/>
    </row>
    <row r="2104" spans="1:14" s="5" customFormat="1" ht="12" x14ac:dyDescent="0.2">
      <c r="A2104" s="4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M2104" s="17"/>
      <c r="N2104" s="17"/>
    </row>
    <row r="2105" spans="1:14" s="5" customFormat="1" ht="12" x14ac:dyDescent="0.2">
      <c r="A2105" s="4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M2105" s="17"/>
      <c r="N2105" s="17"/>
    </row>
    <row r="2106" spans="1:14" s="5" customFormat="1" ht="12" x14ac:dyDescent="0.2">
      <c r="A2106" s="4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M2106" s="17"/>
      <c r="N2106" s="17"/>
    </row>
    <row r="2107" spans="1:14" s="5" customFormat="1" ht="12" x14ac:dyDescent="0.2">
      <c r="A2107" s="4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M2107" s="17"/>
      <c r="N2107" s="17"/>
    </row>
    <row r="2108" spans="1:14" s="5" customFormat="1" ht="12" x14ac:dyDescent="0.2">
      <c r="A2108" s="4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M2108" s="17"/>
      <c r="N2108" s="17"/>
    </row>
    <row r="2109" spans="1:14" s="5" customFormat="1" ht="12" x14ac:dyDescent="0.2">
      <c r="A2109" s="4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M2109" s="17"/>
      <c r="N2109" s="17"/>
    </row>
    <row r="2110" spans="1:14" s="5" customFormat="1" ht="12" x14ac:dyDescent="0.2">
      <c r="A2110" s="4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M2110" s="17"/>
      <c r="N2110" s="17"/>
    </row>
    <row r="2111" spans="1:14" s="5" customFormat="1" ht="12" x14ac:dyDescent="0.2">
      <c r="A2111" s="4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M2111" s="17"/>
      <c r="N2111" s="17"/>
    </row>
    <row r="2112" spans="1:14" s="5" customFormat="1" ht="12" x14ac:dyDescent="0.2">
      <c r="A2112" s="4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M2112" s="17"/>
      <c r="N2112" s="17"/>
    </row>
    <row r="2113" spans="1:14" s="5" customFormat="1" ht="12" x14ac:dyDescent="0.2">
      <c r="A2113" s="4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M2113" s="17"/>
      <c r="N2113" s="17"/>
    </row>
    <row r="2114" spans="1:14" s="5" customFormat="1" ht="12" x14ac:dyDescent="0.2">
      <c r="A2114" s="4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M2114" s="17"/>
      <c r="N2114" s="17"/>
    </row>
    <row r="2115" spans="1:14" s="5" customFormat="1" ht="12" x14ac:dyDescent="0.2">
      <c r="A2115" s="4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M2115" s="17"/>
      <c r="N2115" s="17"/>
    </row>
    <row r="2116" spans="1:14" s="5" customFormat="1" ht="12" x14ac:dyDescent="0.2">
      <c r="A2116" s="4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M2116" s="17"/>
      <c r="N2116" s="17"/>
    </row>
    <row r="2117" spans="1:14" s="5" customFormat="1" ht="12" x14ac:dyDescent="0.2">
      <c r="A2117" s="4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M2117" s="17"/>
      <c r="N2117" s="17"/>
    </row>
    <row r="2118" spans="1:14" s="5" customFormat="1" ht="12" x14ac:dyDescent="0.2">
      <c r="A2118" s="4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M2118" s="17"/>
      <c r="N2118" s="17"/>
    </row>
    <row r="2119" spans="1:14" s="5" customFormat="1" ht="12" x14ac:dyDescent="0.2">
      <c r="A2119" s="4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M2119" s="17"/>
      <c r="N2119" s="17"/>
    </row>
    <row r="2120" spans="1:14" s="5" customFormat="1" ht="12" x14ac:dyDescent="0.2">
      <c r="A2120" s="4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M2120" s="17"/>
      <c r="N2120" s="17"/>
    </row>
    <row r="2121" spans="1:14" s="5" customFormat="1" ht="12" x14ac:dyDescent="0.2">
      <c r="A2121" s="4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M2121" s="17"/>
      <c r="N2121" s="17"/>
    </row>
    <row r="2122" spans="1:14" s="5" customFormat="1" ht="12" x14ac:dyDescent="0.2">
      <c r="A2122" s="4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M2122" s="17"/>
      <c r="N2122" s="17"/>
    </row>
    <row r="2123" spans="1:14" s="5" customFormat="1" ht="12" x14ac:dyDescent="0.2">
      <c r="A2123" s="4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M2123" s="17"/>
      <c r="N2123" s="17"/>
    </row>
    <row r="2124" spans="1:14" s="5" customFormat="1" ht="12" x14ac:dyDescent="0.2">
      <c r="A2124" s="4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M2124" s="17"/>
      <c r="N2124" s="17"/>
    </row>
    <row r="2125" spans="1:14" s="5" customFormat="1" ht="12" x14ac:dyDescent="0.2">
      <c r="A2125" s="4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M2125" s="17"/>
      <c r="N2125" s="17"/>
    </row>
    <row r="2126" spans="1:14" s="5" customFormat="1" ht="12" x14ac:dyDescent="0.2">
      <c r="A2126" s="4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M2126" s="17"/>
      <c r="N2126" s="17"/>
    </row>
    <row r="2127" spans="1:14" s="5" customFormat="1" ht="12" x14ac:dyDescent="0.2">
      <c r="A2127" s="4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M2127" s="17"/>
      <c r="N2127" s="17"/>
    </row>
    <row r="2128" spans="1:14" s="5" customFormat="1" ht="12" x14ac:dyDescent="0.2">
      <c r="A2128" s="4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M2128" s="17"/>
      <c r="N2128" s="17"/>
    </row>
    <row r="2129" spans="1:14" s="5" customFormat="1" ht="12" x14ac:dyDescent="0.2">
      <c r="A2129" s="4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M2129" s="17"/>
      <c r="N2129" s="17"/>
    </row>
    <row r="2130" spans="1:14" s="5" customFormat="1" ht="12" x14ac:dyDescent="0.2">
      <c r="A2130" s="4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M2130" s="17"/>
      <c r="N2130" s="17"/>
    </row>
    <row r="2131" spans="1:14" s="5" customFormat="1" ht="12" x14ac:dyDescent="0.2">
      <c r="A2131" s="4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M2131" s="17"/>
      <c r="N2131" s="17"/>
    </row>
    <row r="2132" spans="1:14" s="5" customFormat="1" ht="12" x14ac:dyDescent="0.2">
      <c r="A2132" s="4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M2132" s="17"/>
      <c r="N2132" s="17"/>
    </row>
    <row r="2133" spans="1:14" s="5" customFormat="1" ht="12" x14ac:dyDescent="0.2">
      <c r="A2133" s="4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M2133" s="17"/>
      <c r="N2133" s="17"/>
    </row>
    <row r="2134" spans="1:14" s="5" customFormat="1" ht="12" x14ac:dyDescent="0.2">
      <c r="A2134" s="4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M2134" s="17"/>
      <c r="N2134" s="17"/>
    </row>
    <row r="2135" spans="1:14" s="5" customFormat="1" ht="12" x14ac:dyDescent="0.2">
      <c r="A2135" s="4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M2135" s="17"/>
      <c r="N2135" s="17"/>
    </row>
    <row r="2136" spans="1:14" s="5" customFormat="1" ht="12" x14ac:dyDescent="0.2">
      <c r="A2136" s="4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M2136" s="17"/>
      <c r="N2136" s="17"/>
    </row>
    <row r="2137" spans="1:14" s="5" customFormat="1" ht="12" x14ac:dyDescent="0.2">
      <c r="A2137" s="4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M2137" s="17"/>
      <c r="N2137" s="17"/>
    </row>
    <row r="2138" spans="1:14" s="5" customFormat="1" ht="12" x14ac:dyDescent="0.2">
      <c r="A2138" s="4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M2138" s="17"/>
      <c r="N2138" s="17"/>
    </row>
    <row r="2139" spans="1:14" s="5" customFormat="1" ht="12" x14ac:dyDescent="0.2">
      <c r="A2139" s="4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M2139" s="17"/>
      <c r="N2139" s="17"/>
    </row>
    <row r="2140" spans="1:14" s="5" customFormat="1" ht="12" x14ac:dyDescent="0.2">
      <c r="A2140" s="4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M2140" s="17"/>
      <c r="N2140" s="17"/>
    </row>
    <row r="2141" spans="1:14" s="5" customFormat="1" ht="12" x14ac:dyDescent="0.2">
      <c r="A2141" s="4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M2141" s="17"/>
      <c r="N2141" s="17"/>
    </row>
    <row r="2142" spans="1:14" s="5" customFormat="1" ht="12" x14ac:dyDescent="0.2">
      <c r="A2142" s="4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M2142" s="17"/>
      <c r="N2142" s="17"/>
    </row>
    <row r="2143" spans="1:14" s="5" customFormat="1" ht="12" x14ac:dyDescent="0.2">
      <c r="A2143" s="4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M2143" s="17"/>
      <c r="N2143" s="17"/>
    </row>
    <row r="2144" spans="1:14" s="5" customFormat="1" ht="12" x14ac:dyDescent="0.2">
      <c r="A2144" s="4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M2144" s="17"/>
      <c r="N2144" s="17"/>
    </row>
    <row r="2145" spans="1:14" s="5" customFormat="1" ht="12" x14ac:dyDescent="0.2">
      <c r="A2145" s="4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M2145" s="17"/>
      <c r="N2145" s="17"/>
    </row>
    <row r="2146" spans="1:14" s="5" customFormat="1" ht="12" x14ac:dyDescent="0.2">
      <c r="A2146" s="4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M2146" s="17"/>
      <c r="N2146" s="17"/>
    </row>
    <row r="2147" spans="1:14" s="5" customFormat="1" ht="12" x14ac:dyDescent="0.2">
      <c r="A2147" s="4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M2147" s="17"/>
      <c r="N2147" s="17"/>
    </row>
    <row r="2148" spans="1:14" s="5" customFormat="1" ht="12" x14ac:dyDescent="0.2">
      <c r="A2148" s="4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M2148" s="17"/>
      <c r="N2148" s="17"/>
    </row>
    <row r="2149" spans="1:14" s="5" customFormat="1" ht="12" x14ac:dyDescent="0.2">
      <c r="A2149" s="4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M2149" s="17"/>
      <c r="N2149" s="17"/>
    </row>
    <row r="2150" spans="1:14" s="5" customFormat="1" ht="12" x14ac:dyDescent="0.2">
      <c r="A2150" s="4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M2150" s="17"/>
      <c r="N2150" s="17"/>
    </row>
    <row r="2151" spans="1:14" s="5" customFormat="1" ht="12" x14ac:dyDescent="0.2">
      <c r="A2151" s="4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M2151" s="17"/>
      <c r="N2151" s="17"/>
    </row>
    <row r="2152" spans="1:14" s="5" customFormat="1" ht="12" x14ac:dyDescent="0.2">
      <c r="A2152" s="4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M2152" s="17"/>
      <c r="N2152" s="17"/>
    </row>
    <row r="2153" spans="1:14" s="5" customFormat="1" ht="12" x14ac:dyDescent="0.2">
      <c r="A2153" s="4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M2153" s="17"/>
      <c r="N2153" s="17"/>
    </row>
    <row r="2154" spans="1:14" s="5" customFormat="1" ht="12" x14ac:dyDescent="0.2">
      <c r="A2154" s="4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M2154" s="17"/>
      <c r="N2154" s="17"/>
    </row>
    <row r="2155" spans="1:14" s="5" customFormat="1" ht="12" x14ac:dyDescent="0.2">
      <c r="A2155" s="4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M2155" s="17"/>
      <c r="N2155" s="17"/>
    </row>
    <row r="2156" spans="1:14" s="5" customFormat="1" ht="12" x14ac:dyDescent="0.2">
      <c r="A2156" s="4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M2156" s="17"/>
      <c r="N2156" s="17"/>
    </row>
    <row r="2157" spans="1:14" s="5" customFormat="1" ht="12" x14ac:dyDescent="0.2">
      <c r="A2157" s="4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M2157" s="17"/>
      <c r="N2157" s="17"/>
    </row>
    <row r="2158" spans="1:14" s="5" customFormat="1" ht="12" x14ac:dyDescent="0.2">
      <c r="A2158" s="4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M2158" s="17"/>
      <c r="N2158" s="17"/>
    </row>
    <row r="2159" spans="1:14" s="5" customFormat="1" ht="12" x14ac:dyDescent="0.2">
      <c r="A2159" s="4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M2159" s="17"/>
      <c r="N2159" s="17"/>
    </row>
    <row r="2160" spans="1:14" s="5" customFormat="1" ht="12" x14ac:dyDescent="0.2">
      <c r="A2160" s="4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M2160" s="17"/>
      <c r="N2160" s="17"/>
    </row>
    <row r="2161" spans="1:14" s="5" customFormat="1" ht="12" x14ac:dyDescent="0.2">
      <c r="A2161" s="4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M2161" s="17"/>
      <c r="N2161" s="17"/>
    </row>
    <row r="2162" spans="1:14" s="5" customFormat="1" ht="12" x14ac:dyDescent="0.2">
      <c r="A2162" s="4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M2162" s="17"/>
      <c r="N2162" s="17"/>
    </row>
    <row r="2163" spans="1:14" s="5" customFormat="1" ht="12" x14ac:dyDescent="0.2">
      <c r="A2163" s="4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M2163" s="17"/>
      <c r="N2163" s="17"/>
    </row>
    <row r="2164" spans="1:14" s="5" customFormat="1" ht="12" x14ac:dyDescent="0.2">
      <c r="A2164" s="4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M2164" s="17"/>
      <c r="N2164" s="17"/>
    </row>
    <row r="2165" spans="1:14" s="5" customFormat="1" ht="12" x14ac:dyDescent="0.2">
      <c r="A2165" s="4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M2165" s="17"/>
      <c r="N2165" s="17"/>
    </row>
    <row r="2166" spans="1:14" s="5" customFormat="1" ht="12" x14ac:dyDescent="0.2">
      <c r="A2166" s="4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M2166" s="17"/>
      <c r="N2166" s="17"/>
    </row>
    <row r="2167" spans="1:14" s="5" customFormat="1" ht="12" x14ac:dyDescent="0.2">
      <c r="A2167" s="4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M2167" s="17"/>
      <c r="N2167" s="17"/>
    </row>
    <row r="2168" spans="1:14" s="5" customFormat="1" ht="12" x14ac:dyDescent="0.2">
      <c r="A2168" s="4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M2168" s="17"/>
      <c r="N2168" s="17"/>
    </row>
    <row r="2169" spans="1:14" s="5" customFormat="1" ht="12" x14ac:dyDescent="0.2">
      <c r="A2169" s="4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M2169" s="17"/>
      <c r="N2169" s="17"/>
    </row>
    <row r="2170" spans="1:14" s="5" customFormat="1" ht="12" x14ac:dyDescent="0.2">
      <c r="A2170" s="4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M2170" s="17"/>
      <c r="N2170" s="17"/>
    </row>
    <row r="2171" spans="1:14" s="5" customFormat="1" ht="12" x14ac:dyDescent="0.2">
      <c r="A2171" s="4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M2171" s="17"/>
      <c r="N2171" s="17"/>
    </row>
    <row r="2172" spans="1:14" s="5" customFormat="1" ht="12" x14ac:dyDescent="0.2">
      <c r="A2172" s="4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M2172" s="17"/>
      <c r="N2172" s="17"/>
    </row>
    <row r="2173" spans="1:14" s="5" customFormat="1" ht="12" x14ac:dyDescent="0.2">
      <c r="A2173" s="4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M2173" s="17"/>
      <c r="N2173" s="17"/>
    </row>
    <row r="2174" spans="1:14" s="5" customFormat="1" ht="12" x14ac:dyDescent="0.2">
      <c r="A2174" s="4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M2174" s="17"/>
      <c r="N2174" s="17"/>
    </row>
    <row r="2175" spans="1:14" s="5" customFormat="1" ht="12" x14ac:dyDescent="0.2">
      <c r="A2175" s="4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M2175" s="17"/>
      <c r="N2175" s="17"/>
    </row>
    <row r="2176" spans="1:14" s="5" customFormat="1" ht="12" x14ac:dyDescent="0.2">
      <c r="A2176" s="4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M2176" s="17"/>
      <c r="N2176" s="17"/>
    </row>
    <row r="2177" spans="1:14" s="5" customFormat="1" ht="12" x14ac:dyDescent="0.2">
      <c r="A2177" s="4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M2177" s="17"/>
      <c r="N2177" s="17"/>
    </row>
    <row r="2178" spans="1:14" s="5" customFormat="1" ht="12" x14ac:dyDescent="0.2">
      <c r="A2178" s="4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M2178" s="17"/>
      <c r="N2178" s="17"/>
    </row>
    <row r="2179" spans="1:14" s="5" customFormat="1" ht="12" x14ac:dyDescent="0.2">
      <c r="A2179" s="4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M2179" s="17"/>
      <c r="N2179" s="17"/>
    </row>
    <row r="2180" spans="1:14" s="5" customFormat="1" ht="12" x14ac:dyDescent="0.2">
      <c r="A2180" s="4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M2180" s="17"/>
      <c r="N2180" s="17"/>
    </row>
    <row r="2181" spans="1:14" s="5" customFormat="1" ht="12" x14ac:dyDescent="0.2">
      <c r="A2181" s="4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M2181" s="17"/>
      <c r="N2181" s="17"/>
    </row>
    <row r="2182" spans="1:14" s="5" customFormat="1" ht="12" x14ac:dyDescent="0.2">
      <c r="A2182" s="4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M2182" s="17"/>
      <c r="N2182" s="17"/>
    </row>
    <row r="2183" spans="1:14" s="5" customFormat="1" ht="12" x14ac:dyDescent="0.2">
      <c r="A2183" s="4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M2183" s="17"/>
      <c r="N2183" s="17"/>
    </row>
    <row r="2184" spans="1:14" s="5" customFormat="1" ht="12" x14ac:dyDescent="0.2">
      <c r="A2184" s="4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M2184" s="17"/>
      <c r="N2184" s="17"/>
    </row>
    <row r="2185" spans="1:14" s="5" customFormat="1" ht="12" x14ac:dyDescent="0.2">
      <c r="A2185" s="4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M2185" s="17"/>
      <c r="N2185" s="17"/>
    </row>
    <row r="2186" spans="1:14" s="5" customFormat="1" ht="12" x14ac:dyDescent="0.2">
      <c r="A2186" s="4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M2186" s="17"/>
      <c r="N2186" s="17"/>
    </row>
    <row r="2187" spans="1:14" s="5" customFormat="1" ht="12" x14ac:dyDescent="0.2">
      <c r="A2187" s="4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M2187" s="17"/>
      <c r="N2187" s="17"/>
    </row>
    <row r="2188" spans="1:14" s="5" customFormat="1" ht="12" x14ac:dyDescent="0.2">
      <c r="A2188" s="4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M2188" s="17"/>
      <c r="N2188" s="17"/>
    </row>
    <row r="2189" spans="1:14" s="5" customFormat="1" ht="12" x14ac:dyDescent="0.2">
      <c r="A2189" s="4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M2189" s="17"/>
      <c r="N2189" s="17"/>
    </row>
    <row r="2190" spans="1:14" s="5" customFormat="1" ht="12" x14ac:dyDescent="0.2">
      <c r="A2190" s="4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M2190" s="17"/>
      <c r="N2190" s="17"/>
    </row>
    <row r="2191" spans="1:14" s="5" customFormat="1" ht="12" x14ac:dyDescent="0.2">
      <c r="A2191" s="4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M2191" s="17"/>
      <c r="N2191" s="17"/>
    </row>
    <row r="2192" spans="1:14" s="5" customFormat="1" ht="12" x14ac:dyDescent="0.2">
      <c r="A2192" s="4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M2192" s="17"/>
      <c r="N2192" s="17"/>
    </row>
    <row r="2193" spans="1:14" s="5" customFormat="1" ht="12" x14ac:dyDescent="0.2">
      <c r="A2193" s="4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M2193" s="17"/>
      <c r="N2193" s="17"/>
    </row>
    <row r="2194" spans="1:14" s="5" customFormat="1" ht="12" x14ac:dyDescent="0.2">
      <c r="A2194" s="4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M2194" s="17"/>
      <c r="N2194" s="17"/>
    </row>
    <row r="2195" spans="1:14" s="5" customFormat="1" ht="12" x14ac:dyDescent="0.2">
      <c r="A2195" s="4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M2195" s="17"/>
      <c r="N2195" s="17"/>
    </row>
    <row r="2196" spans="1:14" s="5" customFormat="1" ht="12" x14ac:dyDescent="0.2">
      <c r="A2196" s="4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M2196" s="17"/>
      <c r="N2196" s="17"/>
    </row>
    <row r="2197" spans="1:14" s="5" customFormat="1" ht="12" x14ac:dyDescent="0.2">
      <c r="A2197" s="4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M2197" s="17"/>
      <c r="N2197" s="17"/>
    </row>
    <row r="2198" spans="1:14" s="5" customFormat="1" ht="12" x14ac:dyDescent="0.2">
      <c r="A2198" s="4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M2198" s="17"/>
      <c r="N2198" s="17"/>
    </row>
    <row r="2199" spans="1:14" s="5" customFormat="1" ht="12" x14ac:dyDescent="0.2">
      <c r="A2199" s="4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M2199" s="17"/>
      <c r="N2199" s="17"/>
    </row>
    <row r="2200" spans="1:14" s="5" customFormat="1" ht="12" x14ac:dyDescent="0.2">
      <c r="A2200" s="4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M2200" s="17"/>
      <c r="N2200" s="17"/>
    </row>
    <row r="2201" spans="1:14" s="5" customFormat="1" ht="12" x14ac:dyDescent="0.2">
      <c r="A2201" s="4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M2201" s="17"/>
      <c r="N2201" s="17"/>
    </row>
    <row r="2202" spans="1:14" s="5" customFormat="1" ht="12" x14ac:dyDescent="0.2">
      <c r="A2202" s="4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M2202" s="17"/>
      <c r="N2202" s="17"/>
    </row>
    <row r="2203" spans="1:14" s="5" customFormat="1" ht="12" x14ac:dyDescent="0.2">
      <c r="A2203" s="4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M2203" s="17"/>
      <c r="N2203" s="17"/>
    </row>
    <row r="2204" spans="1:14" s="5" customFormat="1" ht="12" x14ac:dyDescent="0.2">
      <c r="A2204" s="4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M2204" s="17"/>
      <c r="N2204" s="17"/>
    </row>
    <row r="2205" spans="1:14" s="5" customFormat="1" ht="12" x14ac:dyDescent="0.2">
      <c r="A2205" s="4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M2205" s="17"/>
      <c r="N2205" s="17"/>
    </row>
    <row r="2206" spans="1:14" s="5" customFormat="1" ht="12" x14ac:dyDescent="0.2">
      <c r="A2206" s="4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M2206" s="17"/>
      <c r="N2206" s="17"/>
    </row>
    <row r="2207" spans="1:14" s="5" customFormat="1" ht="12" x14ac:dyDescent="0.2">
      <c r="A2207" s="4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M2207" s="17"/>
      <c r="N2207" s="17"/>
    </row>
    <row r="2208" spans="1:14" s="5" customFormat="1" ht="12" x14ac:dyDescent="0.2">
      <c r="A2208" s="4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M2208" s="17"/>
      <c r="N2208" s="17"/>
    </row>
    <row r="2209" spans="1:14" s="5" customFormat="1" ht="12" x14ac:dyDescent="0.2">
      <c r="A2209" s="4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M2209" s="17"/>
      <c r="N2209" s="17"/>
    </row>
    <row r="2210" spans="1:14" s="5" customFormat="1" ht="12" x14ac:dyDescent="0.2">
      <c r="A2210" s="4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M2210" s="17"/>
      <c r="N2210" s="17"/>
    </row>
    <row r="2211" spans="1:14" s="5" customFormat="1" ht="12" x14ac:dyDescent="0.2">
      <c r="A2211" s="4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M2211" s="17"/>
      <c r="N2211" s="17"/>
    </row>
    <row r="2212" spans="1:14" s="5" customFormat="1" ht="12" x14ac:dyDescent="0.2">
      <c r="A2212" s="4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M2212" s="17"/>
      <c r="N2212" s="17"/>
    </row>
    <row r="2213" spans="1:14" s="5" customFormat="1" ht="12" x14ac:dyDescent="0.2">
      <c r="A2213" s="4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M2213" s="17"/>
      <c r="N2213" s="17"/>
    </row>
    <row r="2214" spans="1:14" s="5" customFormat="1" ht="12" x14ac:dyDescent="0.2">
      <c r="A2214" s="4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M2214" s="17"/>
      <c r="N2214" s="17"/>
    </row>
    <row r="2215" spans="1:14" s="5" customFormat="1" ht="12" x14ac:dyDescent="0.2">
      <c r="A2215" s="4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M2215" s="17"/>
      <c r="N2215" s="17"/>
    </row>
    <row r="2216" spans="1:14" s="5" customFormat="1" ht="12" x14ac:dyDescent="0.2">
      <c r="A2216" s="4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M2216" s="17"/>
      <c r="N2216" s="17"/>
    </row>
    <row r="2217" spans="1:14" s="5" customFormat="1" ht="12" x14ac:dyDescent="0.2">
      <c r="A2217" s="4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M2217" s="17"/>
      <c r="N2217" s="17"/>
    </row>
    <row r="2218" spans="1:14" s="5" customFormat="1" ht="12" x14ac:dyDescent="0.2">
      <c r="A2218" s="4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M2218" s="17"/>
      <c r="N2218" s="17"/>
    </row>
    <row r="2219" spans="1:14" s="5" customFormat="1" ht="12" x14ac:dyDescent="0.2">
      <c r="A2219" s="4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M2219" s="17"/>
      <c r="N2219" s="17"/>
    </row>
    <row r="2220" spans="1:14" s="5" customFormat="1" ht="12" x14ac:dyDescent="0.2">
      <c r="A2220" s="4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M2220" s="17"/>
      <c r="N2220" s="17"/>
    </row>
    <row r="2221" spans="1:14" s="5" customFormat="1" ht="12" x14ac:dyDescent="0.2">
      <c r="A2221" s="4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M2221" s="17"/>
      <c r="N2221" s="17"/>
    </row>
    <row r="2222" spans="1:14" s="5" customFormat="1" ht="12" x14ac:dyDescent="0.2">
      <c r="A2222" s="4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M2222" s="17"/>
      <c r="N2222" s="17"/>
    </row>
    <row r="2223" spans="1:14" s="5" customFormat="1" ht="12" x14ac:dyDescent="0.2">
      <c r="A2223" s="4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M2223" s="17"/>
      <c r="N2223" s="17"/>
    </row>
    <row r="2224" spans="1:14" s="5" customFormat="1" ht="12" x14ac:dyDescent="0.2">
      <c r="A2224" s="4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M2224" s="17"/>
      <c r="N2224" s="17"/>
    </row>
    <row r="2225" spans="1:14" s="5" customFormat="1" ht="12" x14ac:dyDescent="0.2">
      <c r="A2225" s="4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M2225" s="17"/>
      <c r="N2225" s="17"/>
    </row>
    <row r="2226" spans="1:14" s="5" customFormat="1" ht="12" x14ac:dyDescent="0.2">
      <c r="A2226" s="4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M2226" s="17"/>
      <c r="N2226" s="17"/>
    </row>
    <row r="2227" spans="1:14" s="5" customFormat="1" ht="12" x14ac:dyDescent="0.2">
      <c r="A2227" s="4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M2227" s="17"/>
      <c r="N2227" s="17"/>
    </row>
    <row r="2228" spans="1:14" s="5" customFormat="1" ht="12" x14ac:dyDescent="0.2">
      <c r="A2228" s="4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M2228" s="17"/>
      <c r="N2228" s="17"/>
    </row>
    <row r="2229" spans="1:14" s="5" customFormat="1" ht="12" x14ac:dyDescent="0.2">
      <c r="A2229" s="4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M2229" s="17"/>
      <c r="N2229" s="17"/>
    </row>
    <row r="2230" spans="1:14" s="5" customFormat="1" ht="12" x14ac:dyDescent="0.2">
      <c r="A2230" s="4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M2230" s="17"/>
      <c r="N2230" s="17"/>
    </row>
    <row r="2231" spans="1:14" s="5" customFormat="1" ht="12" x14ac:dyDescent="0.2">
      <c r="A2231" s="4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M2231" s="17"/>
      <c r="N2231" s="17"/>
    </row>
    <row r="2232" spans="1:14" s="5" customFormat="1" ht="12" x14ac:dyDescent="0.2">
      <c r="A2232" s="4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M2232" s="17"/>
      <c r="N2232" s="17"/>
    </row>
    <row r="2233" spans="1:14" s="5" customFormat="1" ht="12" x14ac:dyDescent="0.2">
      <c r="A2233" s="4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M2233" s="17"/>
      <c r="N2233" s="17"/>
    </row>
    <row r="2234" spans="1:14" s="5" customFormat="1" ht="12" x14ac:dyDescent="0.2">
      <c r="A2234" s="4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M2234" s="17"/>
      <c r="N2234" s="17"/>
    </row>
    <row r="2235" spans="1:14" s="5" customFormat="1" ht="12" x14ac:dyDescent="0.2">
      <c r="A2235" s="4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M2235" s="17"/>
      <c r="N2235" s="17"/>
    </row>
    <row r="2236" spans="1:14" s="5" customFormat="1" ht="12" x14ac:dyDescent="0.2">
      <c r="A2236" s="4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M2236" s="17"/>
      <c r="N2236" s="17"/>
    </row>
    <row r="2237" spans="1:14" s="5" customFormat="1" ht="12" x14ac:dyDescent="0.2">
      <c r="A2237" s="4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M2237" s="17"/>
      <c r="N2237" s="17"/>
    </row>
    <row r="2238" spans="1:14" s="5" customFormat="1" ht="12" x14ac:dyDescent="0.2">
      <c r="A2238" s="4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M2238" s="17"/>
      <c r="N2238" s="17"/>
    </row>
    <row r="2239" spans="1:14" s="5" customFormat="1" ht="12" x14ac:dyDescent="0.2">
      <c r="A2239" s="4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M2239" s="17"/>
      <c r="N2239" s="17"/>
    </row>
    <row r="2240" spans="1:14" s="5" customFormat="1" ht="12" x14ac:dyDescent="0.2">
      <c r="A2240" s="4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M2240" s="17"/>
      <c r="N2240" s="17"/>
    </row>
    <row r="2241" spans="1:14" s="5" customFormat="1" ht="12" x14ac:dyDescent="0.2">
      <c r="A2241" s="4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M2241" s="17"/>
      <c r="N2241" s="17"/>
    </row>
    <row r="2242" spans="1:14" s="5" customFormat="1" ht="12" x14ac:dyDescent="0.2">
      <c r="A2242" s="4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M2242" s="17"/>
      <c r="N2242" s="17"/>
    </row>
    <row r="2243" spans="1:14" s="5" customFormat="1" ht="12" x14ac:dyDescent="0.2">
      <c r="A2243" s="4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M2243" s="17"/>
      <c r="N2243" s="17"/>
    </row>
    <row r="2244" spans="1:14" s="5" customFormat="1" ht="12" x14ac:dyDescent="0.2">
      <c r="A2244" s="4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M2244" s="17"/>
      <c r="N2244" s="17"/>
    </row>
    <row r="2245" spans="1:14" s="5" customFormat="1" ht="12" x14ac:dyDescent="0.2">
      <c r="A2245" s="4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M2245" s="17"/>
      <c r="N2245" s="17"/>
    </row>
    <row r="2246" spans="1:14" s="5" customFormat="1" ht="12" x14ac:dyDescent="0.2">
      <c r="A2246" s="4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M2246" s="17"/>
      <c r="N2246" s="17"/>
    </row>
    <row r="2247" spans="1:14" s="5" customFormat="1" ht="12" x14ac:dyDescent="0.2">
      <c r="A2247" s="4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M2247" s="17"/>
      <c r="N2247" s="17"/>
    </row>
    <row r="2248" spans="1:14" s="5" customFormat="1" ht="12" x14ac:dyDescent="0.2">
      <c r="A2248" s="4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M2248" s="17"/>
      <c r="N2248" s="17"/>
    </row>
    <row r="2249" spans="1:14" s="5" customFormat="1" ht="12" x14ac:dyDescent="0.2">
      <c r="A2249" s="4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M2249" s="17"/>
      <c r="N2249" s="17"/>
    </row>
    <row r="2250" spans="1:14" s="5" customFormat="1" ht="12" x14ac:dyDescent="0.2">
      <c r="A2250" s="4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M2250" s="17"/>
      <c r="N2250" s="17"/>
    </row>
    <row r="2251" spans="1:14" s="5" customFormat="1" ht="12" x14ac:dyDescent="0.2">
      <c r="A2251" s="4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M2251" s="17"/>
      <c r="N2251" s="17"/>
    </row>
    <row r="2252" spans="1:14" s="5" customFormat="1" ht="12" x14ac:dyDescent="0.2">
      <c r="A2252" s="4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M2252" s="17"/>
      <c r="N2252" s="17"/>
    </row>
    <row r="2253" spans="1:14" s="5" customFormat="1" ht="12" x14ac:dyDescent="0.2">
      <c r="A2253" s="4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M2253" s="17"/>
      <c r="N2253" s="17"/>
    </row>
    <row r="2254" spans="1:14" s="5" customFormat="1" ht="12" x14ac:dyDescent="0.2">
      <c r="A2254" s="4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M2254" s="17"/>
      <c r="N2254" s="17"/>
    </row>
    <row r="2255" spans="1:14" s="5" customFormat="1" ht="12" x14ac:dyDescent="0.2">
      <c r="A2255" s="4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M2255" s="17"/>
      <c r="N2255" s="17"/>
    </row>
    <row r="2256" spans="1:14" s="5" customFormat="1" ht="12" x14ac:dyDescent="0.2">
      <c r="A2256" s="4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M2256" s="17"/>
      <c r="N2256" s="17"/>
    </row>
    <row r="2257" spans="1:14" s="5" customFormat="1" ht="12" x14ac:dyDescent="0.2">
      <c r="A2257" s="4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M2257" s="17"/>
      <c r="N2257" s="17"/>
    </row>
    <row r="2258" spans="1:14" s="5" customFormat="1" ht="12" x14ac:dyDescent="0.2">
      <c r="A2258" s="4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M2258" s="17"/>
      <c r="N2258" s="17"/>
    </row>
    <row r="2259" spans="1:14" s="5" customFormat="1" ht="12" x14ac:dyDescent="0.2">
      <c r="A2259" s="4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M2259" s="17"/>
      <c r="N2259" s="17"/>
    </row>
    <row r="2260" spans="1:14" s="5" customFormat="1" ht="12" x14ac:dyDescent="0.2">
      <c r="A2260" s="4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M2260" s="17"/>
      <c r="N2260" s="17"/>
    </row>
    <row r="2261" spans="1:14" s="5" customFormat="1" ht="12" x14ac:dyDescent="0.2">
      <c r="A2261" s="4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M2261" s="17"/>
      <c r="N2261" s="17"/>
    </row>
    <row r="2262" spans="1:14" s="5" customFormat="1" ht="12" x14ac:dyDescent="0.2">
      <c r="A2262" s="4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M2262" s="17"/>
      <c r="N2262" s="17"/>
    </row>
    <row r="2263" spans="1:14" s="5" customFormat="1" ht="12" x14ac:dyDescent="0.2">
      <c r="A2263" s="4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M2263" s="17"/>
      <c r="N2263" s="17"/>
    </row>
    <row r="2264" spans="1:14" s="5" customFormat="1" ht="12" x14ac:dyDescent="0.2">
      <c r="A2264" s="4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M2264" s="17"/>
      <c r="N2264" s="17"/>
    </row>
    <row r="2265" spans="1:14" s="5" customFormat="1" ht="12" x14ac:dyDescent="0.2">
      <c r="A2265" s="4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M2265" s="17"/>
      <c r="N2265" s="17"/>
    </row>
    <row r="2266" spans="1:14" s="5" customFormat="1" ht="12" x14ac:dyDescent="0.2">
      <c r="A2266" s="4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M2266" s="17"/>
      <c r="N2266" s="17"/>
    </row>
    <row r="2267" spans="1:14" s="5" customFormat="1" ht="12" x14ac:dyDescent="0.2">
      <c r="A2267" s="4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M2267" s="17"/>
      <c r="N2267" s="17"/>
    </row>
    <row r="2268" spans="1:14" s="5" customFormat="1" ht="12" x14ac:dyDescent="0.2">
      <c r="A2268" s="4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M2268" s="17"/>
      <c r="N2268" s="17"/>
    </row>
    <row r="2269" spans="1:14" s="5" customFormat="1" ht="12" x14ac:dyDescent="0.2">
      <c r="A2269" s="4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M2269" s="17"/>
      <c r="N2269" s="17"/>
    </row>
    <row r="2270" spans="1:14" s="5" customFormat="1" ht="12" x14ac:dyDescent="0.2">
      <c r="A2270" s="4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M2270" s="17"/>
      <c r="N2270" s="17"/>
    </row>
    <row r="2271" spans="1:14" s="5" customFormat="1" ht="12" x14ac:dyDescent="0.2">
      <c r="A2271" s="4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M2271" s="17"/>
      <c r="N2271" s="17"/>
    </row>
    <row r="2272" spans="1:14" s="5" customFormat="1" ht="12" x14ac:dyDescent="0.2">
      <c r="A2272" s="4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M2272" s="17"/>
      <c r="N2272" s="17"/>
    </row>
    <row r="2273" spans="1:14" s="5" customFormat="1" ht="12" x14ac:dyDescent="0.2">
      <c r="A2273" s="4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M2273" s="17"/>
      <c r="N2273" s="17"/>
    </row>
    <row r="2274" spans="1:14" s="5" customFormat="1" ht="12" x14ac:dyDescent="0.2">
      <c r="A2274" s="4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M2274" s="17"/>
      <c r="N2274" s="17"/>
    </row>
    <row r="2275" spans="1:14" s="5" customFormat="1" ht="12" x14ac:dyDescent="0.2">
      <c r="A2275" s="4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M2275" s="17"/>
      <c r="N2275" s="17"/>
    </row>
    <row r="2276" spans="1:14" s="5" customFormat="1" ht="12" x14ac:dyDescent="0.2">
      <c r="A2276" s="4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M2276" s="17"/>
      <c r="N2276" s="17"/>
    </row>
    <row r="2277" spans="1:14" s="5" customFormat="1" ht="12" x14ac:dyDescent="0.2">
      <c r="A2277" s="4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M2277" s="17"/>
      <c r="N2277" s="17"/>
    </row>
    <row r="2278" spans="1:14" s="5" customFormat="1" ht="12" x14ac:dyDescent="0.2">
      <c r="A2278" s="4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M2278" s="17"/>
      <c r="N2278" s="17"/>
    </row>
    <row r="2279" spans="1:14" s="5" customFormat="1" ht="12" x14ac:dyDescent="0.2">
      <c r="A2279" s="4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M2279" s="17"/>
      <c r="N2279" s="17"/>
    </row>
    <row r="2280" spans="1:14" s="5" customFormat="1" ht="12" x14ac:dyDescent="0.2">
      <c r="A2280" s="4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M2280" s="17"/>
      <c r="N2280" s="17"/>
    </row>
    <row r="2281" spans="1:14" s="5" customFormat="1" ht="12" x14ac:dyDescent="0.2">
      <c r="A2281" s="4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M2281" s="17"/>
      <c r="N2281" s="17"/>
    </row>
    <row r="2282" spans="1:14" s="5" customFormat="1" ht="12" x14ac:dyDescent="0.2">
      <c r="A2282" s="4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M2282" s="17"/>
      <c r="N2282" s="17"/>
    </row>
    <row r="2283" spans="1:14" s="5" customFormat="1" ht="12" x14ac:dyDescent="0.2">
      <c r="A2283" s="4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M2283" s="17"/>
      <c r="N2283" s="17"/>
    </row>
    <row r="2284" spans="1:14" s="5" customFormat="1" ht="12" x14ac:dyDescent="0.2">
      <c r="A2284" s="4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M2284" s="17"/>
      <c r="N2284" s="17"/>
    </row>
    <row r="2285" spans="1:14" s="5" customFormat="1" ht="12" x14ac:dyDescent="0.2">
      <c r="A2285" s="4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M2285" s="17"/>
      <c r="N2285" s="17"/>
    </row>
    <row r="2286" spans="1:14" s="5" customFormat="1" ht="12" x14ac:dyDescent="0.2">
      <c r="A2286" s="4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M2286" s="17"/>
      <c r="N2286" s="17"/>
    </row>
    <row r="2287" spans="1:14" s="5" customFormat="1" ht="12" x14ac:dyDescent="0.2">
      <c r="A2287" s="4"/>
      <c r="B2287" s="2"/>
      <c r="C2287" s="2"/>
      <c r="D2287" s="2"/>
      <c r="E2287" s="2"/>
      <c r="F2287" s="2"/>
      <c r="G2287" s="2"/>
      <c r="H2287" s="2"/>
      <c r="I2287" s="2"/>
      <c r="J2287" s="2"/>
      <c r="K2287" s="2"/>
      <c r="M2287" s="17"/>
      <c r="N2287" s="17"/>
    </row>
    <row r="2288" spans="1:14" s="5" customFormat="1" ht="12" x14ac:dyDescent="0.2">
      <c r="A2288" s="4"/>
      <c r="B2288" s="2"/>
      <c r="C2288" s="2"/>
      <c r="D2288" s="2"/>
      <c r="E2288" s="2"/>
      <c r="F2288" s="2"/>
      <c r="G2288" s="2"/>
      <c r="H2288" s="2"/>
      <c r="I2288" s="2"/>
      <c r="J2288" s="2"/>
      <c r="K2288" s="2"/>
      <c r="M2288" s="17"/>
      <c r="N2288" s="17"/>
    </row>
    <row r="2289" spans="1:14" s="5" customFormat="1" ht="12" x14ac:dyDescent="0.2">
      <c r="A2289" s="4"/>
      <c r="B2289" s="2"/>
      <c r="C2289" s="2"/>
      <c r="D2289" s="2"/>
      <c r="E2289" s="2"/>
      <c r="F2289" s="2"/>
      <c r="G2289" s="2"/>
      <c r="H2289" s="2"/>
      <c r="I2289" s="2"/>
      <c r="J2289" s="2"/>
      <c r="K2289" s="2"/>
      <c r="M2289" s="17"/>
      <c r="N2289" s="17"/>
    </row>
    <row r="2290" spans="1:14" s="5" customFormat="1" ht="12" x14ac:dyDescent="0.2">
      <c r="A2290" s="4"/>
      <c r="B2290" s="2"/>
      <c r="C2290" s="2"/>
      <c r="D2290" s="2"/>
      <c r="E2290" s="2"/>
      <c r="F2290" s="2"/>
      <c r="G2290" s="2"/>
      <c r="H2290" s="2"/>
      <c r="I2290" s="2"/>
      <c r="J2290" s="2"/>
      <c r="K2290" s="2"/>
      <c r="M2290" s="17"/>
      <c r="N2290" s="17"/>
    </row>
    <row r="2291" spans="1:14" s="5" customFormat="1" ht="12" x14ac:dyDescent="0.2">
      <c r="A2291" s="4"/>
      <c r="B2291" s="2"/>
      <c r="C2291" s="2"/>
      <c r="D2291" s="2"/>
      <c r="E2291" s="2"/>
      <c r="F2291" s="2"/>
      <c r="G2291" s="2"/>
      <c r="H2291" s="2"/>
      <c r="I2291" s="2"/>
      <c r="J2291" s="2"/>
      <c r="K2291" s="2"/>
      <c r="M2291" s="17"/>
      <c r="N2291" s="17"/>
    </row>
    <row r="2292" spans="1:14" s="5" customFormat="1" ht="12" x14ac:dyDescent="0.2">
      <c r="A2292" s="4"/>
      <c r="B2292" s="2"/>
      <c r="C2292" s="2"/>
      <c r="D2292" s="2"/>
      <c r="E2292" s="2"/>
      <c r="F2292" s="2"/>
      <c r="G2292" s="2"/>
      <c r="H2292" s="2"/>
      <c r="I2292" s="2"/>
      <c r="J2292" s="2"/>
      <c r="K2292" s="2"/>
      <c r="M2292" s="17"/>
      <c r="N2292" s="17"/>
    </row>
    <row r="2293" spans="1:14" s="5" customFormat="1" ht="12" x14ac:dyDescent="0.2">
      <c r="A2293" s="4"/>
      <c r="B2293" s="2"/>
      <c r="C2293" s="2"/>
      <c r="D2293" s="2"/>
      <c r="E2293" s="2"/>
      <c r="F2293" s="2"/>
      <c r="G2293" s="2"/>
      <c r="H2293" s="2"/>
      <c r="I2293" s="2"/>
      <c r="J2293" s="2"/>
      <c r="K2293" s="2"/>
      <c r="M2293" s="17"/>
      <c r="N2293" s="17"/>
    </row>
    <row r="2294" spans="1:14" s="5" customFormat="1" ht="12" x14ac:dyDescent="0.2">
      <c r="A2294" s="4"/>
      <c r="B2294" s="2"/>
      <c r="C2294" s="2"/>
      <c r="D2294" s="2"/>
      <c r="E2294" s="2"/>
      <c r="F2294" s="2"/>
      <c r="G2294" s="2"/>
      <c r="H2294" s="2"/>
      <c r="I2294" s="2"/>
      <c r="J2294" s="2"/>
      <c r="K2294" s="2"/>
      <c r="M2294" s="17"/>
      <c r="N2294" s="17"/>
    </row>
    <row r="2295" spans="1:14" s="5" customFormat="1" ht="12" x14ac:dyDescent="0.2">
      <c r="A2295" s="4"/>
      <c r="B2295" s="2"/>
      <c r="C2295" s="2"/>
      <c r="D2295" s="2"/>
      <c r="E2295" s="2"/>
      <c r="F2295" s="2"/>
      <c r="G2295" s="2"/>
      <c r="H2295" s="2"/>
      <c r="I2295" s="2"/>
      <c r="J2295" s="2"/>
      <c r="K2295" s="2"/>
      <c r="M2295" s="17"/>
      <c r="N2295" s="17"/>
    </row>
    <row r="2296" spans="1:14" s="5" customFormat="1" ht="12" x14ac:dyDescent="0.2">
      <c r="A2296" s="4"/>
      <c r="B2296" s="2"/>
      <c r="C2296" s="2"/>
      <c r="D2296" s="2"/>
      <c r="E2296" s="2"/>
      <c r="F2296" s="2"/>
      <c r="G2296" s="2"/>
      <c r="H2296" s="2"/>
      <c r="I2296" s="2"/>
      <c r="J2296" s="2"/>
      <c r="K2296" s="2"/>
      <c r="M2296" s="17"/>
      <c r="N2296" s="17"/>
    </row>
    <row r="2297" spans="1:14" s="5" customFormat="1" ht="12" x14ac:dyDescent="0.2">
      <c r="A2297" s="4"/>
      <c r="B2297" s="2"/>
      <c r="C2297" s="2"/>
      <c r="D2297" s="2"/>
      <c r="E2297" s="2"/>
      <c r="F2297" s="2"/>
      <c r="G2297" s="2"/>
      <c r="H2297" s="2"/>
      <c r="I2297" s="2"/>
      <c r="J2297" s="2"/>
      <c r="K2297" s="2"/>
      <c r="M2297" s="17"/>
      <c r="N2297" s="17"/>
    </row>
    <row r="2298" spans="1:14" s="5" customFormat="1" ht="12" x14ac:dyDescent="0.2">
      <c r="A2298" s="4"/>
      <c r="B2298" s="2"/>
      <c r="C2298" s="2"/>
      <c r="D2298" s="2"/>
      <c r="E2298" s="2"/>
      <c r="F2298" s="2"/>
      <c r="G2298" s="2"/>
      <c r="H2298" s="2"/>
      <c r="I2298" s="2"/>
      <c r="J2298" s="2"/>
      <c r="K2298" s="2"/>
      <c r="M2298" s="17"/>
      <c r="N2298" s="17"/>
    </row>
    <row r="2299" spans="1:14" s="5" customFormat="1" ht="12" x14ac:dyDescent="0.2">
      <c r="A2299" s="4"/>
      <c r="B2299" s="2"/>
      <c r="C2299" s="2"/>
      <c r="D2299" s="2"/>
      <c r="E2299" s="2"/>
      <c r="F2299" s="2"/>
      <c r="G2299" s="2"/>
      <c r="H2299" s="2"/>
      <c r="I2299" s="2"/>
      <c r="J2299" s="2"/>
      <c r="K2299" s="2"/>
      <c r="M2299" s="17"/>
      <c r="N2299" s="17"/>
    </row>
    <row r="2300" spans="1:14" s="5" customFormat="1" ht="12" x14ac:dyDescent="0.2">
      <c r="A2300" s="4"/>
      <c r="B2300" s="2"/>
      <c r="C2300" s="2"/>
      <c r="D2300" s="2"/>
      <c r="E2300" s="2"/>
      <c r="F2300" s="2"/>
      <c r="G2300" s="2"/>
      <c r="H2300" s="2"/>
      <c r="I2300" s="2"/>
      <c r="J2300" s="2"/>
      <c r="K2300" s="2"/>
      <c r="M2300" s="17"/>
      <c r="N2300" s="17"/>
    </row>
    <row r="2301" spans="1:14" s="5" customFormat="1" ht="12" x14ac:dyDescent="0.2">
      <c r="A2301" s="4"/>
      <c r="B2301" s="2"/>
      <c r="C2301" s="2"/>
      <c r="D2301" s="2"/>
      <c r="E2301" s="2"/>
      <c r="F2301" s="2"/>
      <c r="G2301" s="2"/>
      <c r="H2301" s="2"/>
      <c r="I2301" s="2"/>
      <c r="J2301" s="2"/>
      <c r="K2301" s="2"/>
      <c r="M2301" s="17"/>
      <c r="N2301" s="17"/>
    </row>
    <row r="2302" spans="1:14" s="5" customFormat="1" ht="12" x14ac:dyDescent="0.2">
      <c r="A2302" s="4"/>
      <c r="B2302" s="2"/>
      <c r="C2302" s="2"/>
      <c r="D2302" s="2"/>
      <c r="E2302" s="2"/>
      <c r="F2302" s="2"/>
      <c r="G2302" s="2"/>
      <c r="H2302" s="2"/>
      <c r="I2302" s="2"/>
      <c r="J2302" s="2"/>
      <c r="K2302" s="2"/>
      <c r="M2302" s="17"/>
      <c r="N2302" s="17"/>
    </row>
    <row r="2303" spans="1:14" s="5" customFormat="1" ht="12" x14ac:dyDescent="0.2">
      <c r="A2303" s="4"/>
      <c r="B2303" s="2"/>
      <c r="C2303" s="2"/>
      <c r="D2303" s="2"/>
      <c r="E2303" s="2"/>
      <c r="F2303" s="2"/>
      <c r="G2303" s="2"/>
      <c r="H2303" s="2"/>
      <c r="I2303" s="2"/>
      <c r="J2303" s="2"/>
      <c r="K2303" s="2"/>
      <c r="M2303" s="17"/>
      <c r="N2303" s="17"/>
    </row>
    <row r="2304" spans="1:14" s="5" customFormat="1" ht="12" x14ac:dyDescent="0.2">
      <c r="A2304" s="4"/>
      <c r="B2304" s="2"/>
      <c r="C2304" s="2"/>
      <c r="D2304" s="2"/>
      <c r="E2304" s="2"/>
      <c r="F2304" s="2"/>
      <c r="G2304" s="2"/>
      <c r="H2304" s="2"/>
      <c r="I2304" s="2"/>
      <c r="J2304" s="2"/>
      <c r="K2304" s="2"/>
      <c r="M2304" s="17"/>
      <c r="N2304" s="17"/>
    </row>
    <row r="2305" spans="1:14" s="5" customFormat="1" ht="12" x14ac:dyDescent="0.2">
      <c r="A2305" s="4"/>
      <c r="B2305" s="2"/>
      <c r="C2305" s="2"/>
      <c r="D2305" s="2"/>
      <c r="E2305" s="2"/>
      <c r="F2305" s="2"/>
      <c r="G2305" s="2"/>
      <c r="H2305" s="2"/>
      <c r="I2305" s="2"/>
      <c r="J2305" s="2"/>
      <c r="K2305" s="2"/>
      <c r="M2305" s="17"/>
      <c r="N2305" s="17"/>
    </row>
    <row r="2306" spans="1:14" s="5" customFormat="1" ht="12" x14ac:dyDescent="0.2">
      <c r="A2306" s="4"/>
      <c r="B2306" s="2"/>
      <c r="C2306" s="2"/>
      <c r="D2306" s="2"/>
      <c r="E2306" s="2"/>
      <c r="F2306" s="2"/>
      <c r="G2306" s="2"/>
      <c r="H2306" s="2"/>
      <c r="I2306" s="2"/>
      <c r="J2306" s="2"/>
      <c r="K2306" s="2"/>
      <c r="M2306" s="17"/>
      <c r="N2306" s="17"/>
    </row>
    <row r="2307" spans="1:14" s="5" customFormat="1" ht="12" x14ac:dyDescent="0.2">
      <c r="A2307" s="4"/>
      <c r="B2307" s="2"/>
      <c r="C2307" s="2"/>
      <c r="D2307" s="2"/>
      <c r="E2307" s="2"/>
      <c r="F2307" s="2"/>
      <c r="G2307" s="2"/>
      <c r="H2307" s="2"/>
      <c r="I2307" s="2"/>
      <c r="J2307" s="2"/>
      <c r="K2307" s="2"/>
      <c r="M2307" s="17"/>
      <c r="N2307" s="17"/>
    </row>
    <row r="2308" spans="1:14" s="5" customFormat="1" ht="12" x14ac:dyDescent="0.2">
      <c r="A2308" s="4"/>
      <c r="B2308" s="2"/>
      <c r="C2308" s="2"/>
      <c r="D2308" s="2"/>
      <c r="E2308" s="2"/>
      <c r="F2308" s="2"/>
      <c r="G2308" s="2"/>
      <c r="H2308" s="2"/>
      <c r="I2308" s="2"/>
      <c r="J2308" s="2"/>
      <c r="K2308" s="2"/>
      <c r="M2308" s="17"/>
      <c r="N2308" s="17"/>
    </row>
    <row r="2309" spans="1:14" s="5" customFormat="1" ht="12" x14ac:dyDescent="0.2">
      <c r="A2309" s="4"/>
      <c r="B2309" s="2"/>
      <c r="C2309" s="2"/>
      <c r="D2309" s="2"/>
      <c r="E2309" s="2"/>
      <c r="F2309" s="2"/>
      <c r="G2309" s="2"/>
      <c r="H2309" s="2"/>
      <c r="I2309" s="2"/>
      <c r="J2309" s="2"/>
      <c r="K2309" s="2"/>
      <c r="M2309" s="17"/>
      <c r="N2309" s="17"/>
    </row>
    <row r="2310" spans="1:14" s="5" customFormat="1" ht="12" x14ac:dyDescent="0.2">
      <c r="A2310" s="4"/>
      <c r="B2310" s="2"/>
      <c r="C2310" s="2"/>
      <c r="D2310" s="2"/>
      <c r="E2310" s="2"/>
      <c r="F2310" s="2"/>
      <c r="G2310" s="2"/>
      <c r="H2310" s="2"/>
      <c r="I2310" s="2"/>
      <c r="J2310" s="2"/>
      <c r="K2310" s="2"/>
      <c r="M2310" s="17"/>
      <c r="N2310" s="17"/>
    </row>
    <row r="2311" spans="1:14" s="5" customFormat="1" ht="12" x14ac:dyDescent="0.2">
      <c r="A2311" s="4"/>
      <c r="B2311" s="2"/>
      <c r="C2311" s="2"/>
      <c r="D2311" s="2"/>
      <c r="E2311" s="2"/>
      <c r="F2311" s="2"/>
      <c r="G2311" s="2"/>
      <c r="H2311" s="2"/>
      <c r="I2311" s="2"/>
      <c r="J2311" s="2"/>
      <c r="K2311" s="2"/>
      <c r="M2311" s="17"/>
      <c r="N2311" s="17"/>
    </row>
    <row r="2312" spans="1:14" s="5" customFormat="1" ht="12" x14ac:dyDescent="0.2">
      <c r="A2312" s="4"/>
      <c r="B2312" s="2"/>
      <c r="C2312" s="2"/>
      <c r="D2312" s="2"/>
      <c r="E2312" s="2"/>
      <c r="F2312" s="2"/>
      <c r="G2312" s="2"/>
      <c r="H2312" s="2"/>
      <c r="I2312" s="2"/>
      <c r="J2312" s="2"/>
      <c r="K2312" s="2"/>
      <c r="M2312" s="17"/>
      <c r="N2312" s="17"/>
    </row>
    <row r="2313" spans="1:14" s="5" customFormat="1" ht="12" x14ac:dyDescent="0.2">
      <c r="A2313" s="4"/>
      <c r="B2313" s="2"/>
      <c r="C2313" s="2"/>
      <c r="D2313" s="2"/>
      <c r="E2313" s="2"/>
      <c r="F2313" s="2"/>
      <c r="G2313" s="2"/>
      <c r="H2313" s="2"/>
      <c r="I2313" s="2"/>
      <c r="J2313" s="2"/>
      <c r="K2313" s="2"/>
      <c r="M2313" s="17"/>
      <c r="N2313" s="17"/>
    </row>
    <row r="2314" spans="1:14" s="5" customFormat="1" ht="12" x14ac:dyDescent="0.2">
      <c r="A2314" s="4"/>
      <c r="B2314" s="2"/>
      <c r="C2314" s="2"/>
      <c r="D2314" s="2"/>
      <c r="E2314" s="2"/>
      <c r="F2314" s="2"/>
      <c r="G2314" s="2"/>
      <c r="H2314" s="2"/>
      <c r="I2314" s="2"/>
      <c r="J2314" s="2"/>
      <c r="K2314" s="2"/>
      <c r="M2314" s="17"/>
      <c r="N2314" s="17"/>
    </row>
    <row r="2315" spans="1:14" s="5" customFormat="1" ht="12" x14ac:dyDescent="0.2">
      <c r="A2315" s="4"/>
      <c r="B2315" s="2"/>
      <c r="C2315" s="2"/>
      <c r="D2315" s="2"/>
      <c r="E2315" s="2"/>
      <c r="F2315" s="2"/>
      <c r="G2315" s="2"/>
      <c r="H2315" s="2"/>
      <c r="I2315" s="2"/>
      <c r="J2315" s="2"/>
      <c r="K2315" s="2"/>
      <c r="M2315" s="17"/>
      <c r="N2315" s="17"/>
    </row>
    <row r="2316" spans="1:14" s="5" customFormat="1" ht="12" x14ac:dyDescent="0.2">
      <c r="A2316" s="4"/>
      <c r="B2316" s="2"/>
      <c r="C2316" s="2"/>
      <c r="D2316" s="2"/>
      <c r="E2316" s="2"/>
      <c r="F2316" s="2"/>
      <c r="G2316" s="2"/>
      <c r="H2316" s="2"/>
      <c r="I2316" s="2"/>
      <c r="J2316" s="2"/>
      <c r="K2316" s="2"/>
      <c r="M2316" s="17"/>
      <c r="N2316" s="17"/>
    </row>
    <row r="2317" spans="1:14" s="5" customFormat="1" ht="12" x14ac:dyDescent="0.2">
      <c r="A2317" s="4"/>
      <c r="B2317" s="2"/>
      <c r="C2317" s="2"/>
      <c r="D2317" s="2"/>
      <c r="E2317" s="2"/>
      <c r="F2317" s="2"/>
      <c r="G2317" s="2"/>
      <c r="H2317" s="2"/>
      <c r="I2317" s="2"/>
      <c r="J2317" s="2"/>
      <c r="K2317" s="2"/>
      <c r="M2317" s="17"/>
      <c r="N2317" s="17"/>
    </row>
    <row r="2318" spans="1:14" s="5" customFormat="1" ht="12" x14ac:dyDescent="0.2">
      <c r="A2318" s="4"/>
      <c r="B2318" s="2"/>
      <c r="C2318" s="2"/>
      <c r="D2318" s="2"/>
      <c r="E2318" s="2"/>
      <c r="F2318" s="2"/>
      <c r="G2318" s="2"/>
      <c r="H2318" s="2"/>
      <c r="I2318" s="2"/>
      <c r="J2318" s="2"/>
      <c r="K2318" s="2"/>
      <c r="M2318" s="17"/>
      <c r="N2318" s="17"/>
    </row>
    <row r="2319" spans="1:14" s="5" customFormat="1" ht="12" x14ac:dyDescent="0.2">
      <c r="A2319" s="4"/>
      <c r="B2319" s="2"/>
      <c r="C2319" s="2"/>
      <c r="D2319" s="2"/>
      <c r="E2319" s="2"/>
      <c r="F2319" s="2"/>
      <c r="G2319" s="2"/>
      <c r="H2319" s="2"/>
      <c r="I2319" s="2"/>
      <c r="J2319" s="2"/>
      <c r="K2319" s="2"/>
      <c r="M2319" s="17"/>
      <c r="N2319" s="17"/>
    </row>
    <row r="2320" spans="1:14" s="5" customFormat="1" ht="12" x14ac:dyDescent="0.2">
      <c r="A2320" s="4"/>
      <c r="B2320" s="2"/>
      <c r="C2320" s="2"/>
      <c r="D2320" s="2"/>
      <c r="E2320" s="2"/>
      <c r="F2320" s="2"/>
      <c r="G2320" s="2"/>
      <c r="H2320" s="2"/>
      <c r="I2320" s="2"/>
      <c r="J2320" s="2"/>
      <c r="K2320" s="2"/>
      <c r="M2320" s="17"/>
      <c r="N2320" s="17"/>
    </row>
    <row r="2321" spans="1:14" s="5" customFormat="1" ht="12" x14ac:dyDescent="0.2">
      <c r="A2321" s="4"/>
      <c r="B2321" s="2"/>
      <c r="C2321" s="2"/>
      <c r="D2321" s="2"/>
      <c r="E2321" s="2"/>
      <c r="F2321" s="2"/>
      <c r="G2321" s="2"/>
      <c r="H2321" s="2"/>
      <c r="I2321" s="2"/>
      <c r="J2321" s="2"/>
      <c r="K2321" s="2"/>
      <c r="M2321" s="17"/>
      <c r="N2321" s="17"/>
    </row>
    <row r="2322" spans="1:14" s="5" customFormat="1" ht="12" x14ac:dyDescent="0.2">
      <c r="A2322" s="4"/>
      <c r="B2322" s="2"/>
      <c r="C2322" s="2"/>
      <c r="D2322" s="2"/>
      <c r="E2322" s="2"/>
      <c r="F2322" s="2"/>
      <c r="G2322" s="2"/>
      <c r="H2322" s="2"/>
      <c r="I2322" s="2"/>
      <c r="J2322" s="2"/>
      <c r="K2322" s="2"/>
      <c r="M2322" s="17"/>
      <c r="N2322" s="17"/>
    </row>
    <row r="2323" spans="1:14" s="5" customFormat="1" ht="12" x14ac:dyDescent="0.2">
      <c r="A2323" s="4"/>
      <c r="B2323" s="2"/>
      <c r="C2323" s="2"/>
      <c r="D2323" s="2"/>
      <c r="E2323" s="2"/>
      <c r="F2323" s="2"/>
      <c r="G2323" s="2"/>
      <c r="H2323" s="2"/>
      <c r="I2323" s="2"/>
      <c r="J2323" s="2"/>
      <c r="K2323" s="2"/>
      <c r="M2323" s="17"/>
      <c r="N2323" s="17"/>
    </row>
    <row r="2324" spans="1:14" s="5" customFormat="1" ht="12" x14ac:dyDescent="0.2">
      <c r="A2324" s="4"/>
      <c r="B2324" s="2"/>
      <c r="C2324" s="2"/>
      <c r="D2324" s="2"/>
      <c r="E2324" s="2"/>
      <c r="F2324" s="2"/>
      <c r="G2324" s="2"/>
      <c r="H2324" s="2"/>
      <c r="I2324" s="2"/>
      <c r="J2324" s="2"/>
      <c r="K2324" s="2"/>
      <c r="M2324" s="17"/>
      <c r="N2324" s="17"/>
    </row>
    <row r="2325" spans="1:14" s="5" customFormat="1" ht="12" x14ac:dyDescent="0.2">
      <c r="A2325" s="4"/>
      <c r="B2325" s="2"/>
      <c r="C2325" s="2"/>
      <c r="D2325" s="2"/>
      <c r="E2325" s="2"/>
      <c r="F2325" s="2"/>
      <c r="G2325" s="2"/>
      <c r="H2325" s="2"/>
      <c r="I2325" s="2"/>
      <c r="J2325" s="2"/>
      <c r="K2325" s="2"/>
      <c r="M2325" s="17"/>
      <c r="N2325" s="17"/>
    </row>
    <row r="2326" spans="1:14" s="5" customFormat="1" ht="12" x14ac:dyDescent="0.2">
      <c r="A2326" s="4"/>
      <c r="B2326" s="2"/>
      <c r="C2326" s="2"/>
      <c r="D2326" s="2"/>
      <c r="E2326" s="2"/>
      <c r="F2326" s="2"/>
      <c r="G2326" s="2"/>
      <c r="H2326" s="2"/>
      <c r="I2326" s="2"/>
      <c r="J2326" s="2"/>
      <c r="K2326" s="2"/>
      <c r="M2326" s="17"/>
      <c r="N2326" s="17"/>
    </row>
    <row r="2327" spans="1:14" s="5" customFormat="1" ht="12" x14ac:dyDescent="0.2">
      <c r="A2327" s="4"/>
      <c r="B2327" s="2"/>
      <c r="C2327" s="2"/>
      <c r="D2327" s="2"/>
      <c r="E2327" s="2"/>
      <c r="F2327" s="2"/>
      <c r="G2327" s="2"/>
      <c r="H2327" s="2"/>
      <c r="I2327" s="2"/>
      <c r="J2327" s="2"/>
      <c r="K2327" s="2"/>
      <c r="M2327" s="17"/>
      <c r="N2327" s="17"/>
    </row>
    <row r="2328" spans="1:14" s="5" customFormat="1" ht="12" x14ac:dyDescent="0.2">
      <c r="A2328" s="4"/>
      <c r="B2328" s="2"/>
      <c r="C2328" s="2"/>
      <c r="D2328" s="2"/>
      <c r="E2328" s="2"/>
      <c r="F2328" s="2"/>
      <c r="G2328" s="2"/>
      <c r="H2328" s="2"/>
      <c r="I2328" s="2"/>
      <c r="J2328" s="2"/>
      <c r="K2328" s="2"/>
      <c r="M2328" s="17"/>
      <c r="N2328" s="17"/>
    </row>
    <row r="2329" spans="1:14" s="5" customFormat="1" ht="12" x14ac:dyDescent="0.2">
      <c r="A2329" s="4"/>
      <c r="B2329" s="2"/>
      <c r="C2329" s="2"/>
      <c r="D2329" s="2"/>
      <c r="E2329" s="2"/>
      <c r="F2329" s="2"/>
      <c r="G2329" s="2"/>
      <c r="H2329" s="2"/>
      <c r="I2329" s="2"/>
      <c r="J2329" s="2"/>
      <c r="K2329" s="2"/>
      <c r="M2329" s="17"/>
      <c r="N2329" s="17"/>
    </row>
    <row r="2330" spans="1:14" s="5" customFormat="1" ht="12" x14ac:dyDescent="0.2">
      <c r="A2330" s="4"/>
      <c r="B2330" s="2"/>
      <c r="C2330" s="2"/>
      <c r="D2330" s="2"/>
      <c r="E2330" s="2"/>
      <c r="F2330" s="2"/>
      <c r="G2330" s="2"/>
      <c r="H2330" s="2"/>
      <c r="I2330" s="2"/>
      <c r="J2330" s="2"/>
      <c r="K2330" s="2"/>
      <c r="M2330" s="17"/>
      <c r="N2330" s="17"/>
    </row>
    <row r="2331" spans="1:14" s="5" customFormat="1" ht="12" x14ac:dyDescent="0.2">
      <c r="A2331" s="4"/>
      <c r="B2331" s="2"/>
      <c r="C2331" s="2"/>
      <c r="D2331" s="2"/>
      <c r="E2331" s="2"/>
      <c r="F2331" s="2"/>
      <c r="G2331" s="2"/>
      <c r="H2331" s="2"/>
      <c r="I2331" s="2"/>
      <c r="J2331" s="2"/>
      <c r="K2331" s="2"/>
      <c r="M2331" s="17"/>
      <c r="N2331" s="17"/>
    </row>
    <row r="2332" spans="1:14" s="5" customFormat="1" ht="12" x14ac:dyDescent="0.2">
      <c r="A2332" s="4"/>
      <c r="B2332" s="2"/>
      <c r="C2332" s="2"/>
      <c r="D2332" s="2"/>
      <c r="E2332" s="2"/>
      <c r="F2332" s="2"/>
      <c r="G2332" s="2"/>
      <c r="H2332" s="2"/>
      <c r="I2332" s="2"/>
      <c r="J2332" s="2"/>
      <c r="K2332" s="2"/>
      <c r="M2332" s="17"/>
      <c r="N2332" s="17"/>
    </row>
    <row r="2333" spans="1:14" s="5" customFormat="1" ht="12" x14ac:dyDescent="0.2">
      <c r="A2333" s="4"/>
      <c r="B2333" s="2"/>
      <c r="C2333" s="2"/>
      <c r="D2333" s="2"/>
      <c r="E2333" s="2"/>
      <c r="F2333" s="2"/>
      <c r="G2333" s="2"/>
      <c r="H2333" s="2"/>
      <c r="I2333" s="2"/>
      <c r="J2333" s="2"/>
      <c r="K2333" s="2"/>
      <c r="M2333" s="17"/>
      <c r="N2333" s="17"/>
    </row>
    <row r="2334" spans="1:14" s="5" customFormat="1" ht="12" x14ac:dyDescent="0.2">
      <c r="A2334" s="4"/>
      <c r="B2334" s="2"/>
      <c r="C2334" s="2"/>
      <c r="D2334" s="2"/>
      <c r="E2334" s="2"/>
      <c r="F2334" s="2"/>
      <c r="G2334" s="2"/>
      <c r="H2334" s="2"/>
      <c r="I2334" s="2"/>
      <c r="J2334" s="2"/>
      <c r="K2334" s="2"/>
      <c r="M2334" s="17"/>
      <c r="N2334" s="17"/>
    </row>
    <row r="2335" spans="1:14" s="5" customFormat="1" ht="12" x14ac:dyDescent="0.2">
      <c r="A2335" s="4"/>
      <c r="B2335" s="2"/>
      <c r="C2335" s="2"/>
      <c r="D2335" s="2"/>
      <c r="E2335" s="2"/>
      <c r="F2335" s="2"/>
      <c r="G2335" s="2"/>
      <c r="H2335" s="2"/>
      <c r="I2335" s="2"/>
      <c r="J2335" s="2"/>
      <c r="K2335" s="2"/>
      <c r="M2335" s="17"/>
      <c r="N2335" s="17"/>
    </row>
    <row r="2336" spans="1:14" s="5" customFormat="1" ht="12" x14ac:dyDescent="0.2">
      <c r="A2336" s="4"/>
      <c r="B2336" s="2"/>
      <c r="C2336" s="2"/>
      <c r="D2336" s="2"/>
      <c r="E2336" s="2"/>
      <c r="F2336" s="2"/>
      <c r="G2336" s="2"/>
      <c r="H2336" s="2"/>
      <c r="I2336" s="2"/>
      <c r="J2336" s="2"/>
      <c r="K2336" s="2"/>
      <c r="M2336" s="17"/>
      <c r="N2336" s="17"/>
    </row>
    <row r="2337" spans="1:14" s="5" customFormat="1" ht="12" x14ac:dyDescent="0.2">
      <c r="A2337" s="4"/>
      <c r="B2337" s="2"/>
      <c r="C2337" s="2"/>
      <c r="D2337" s="2"/>
      <c r="E2337" s="2"/>
      <c r="F2337" s="2"/>
      <c r="G2337" s="2"/>
      <c r="H2337" s="2"/>
      <c r="I2337" s="2"/>
      <c r="J2337" s="2"/>
      <c r="K2337" s="2"/>
      <c r="M2337" s="17"/>
      <c r="N2337" s="17"/>
    </row>
    <row r="2338" spans="1:14" s="5" customFormat="1" ht="12" x14ac:dyDescent="0.2">
      <c r="A2338" s="4"/>
      <c r="B2338" s="2"/>
      <c r="C2338" s="2"/>
      <c r="D2338" s="2"/>
      <c r="E2338" s="2"/>
      <c r="F2338" s="2"/>
      <c r="G2338" s="2"/>
      <c r="H2338" s="2"/>
      <c r="I2338" s="2"/>
      <c r="J2338" s="2"/>
      <c r="K2338" s="2"/>
      <c r="M2338" s="17"/>
      <c r="N2338" s="17"/>
    </row>
    <row r="2339" spans="1:14" s="5" customFormat="1" ht="12" x14ac:dyDescent="0.2">
      <c r="A2339" s="4"/>
      <c r="B2339" s="2"/>
      <c r="C2339" s="2"/>
      <c r="D2339" s="2"/>
      <c r="E2339" s="2"/>
      <c r="F2339" s="2"/>
      <c r="G2339" s="2"/>
      <c r="H2339" s="2"/>
      <c r="I2339" s="2"/>
      <c r="J2339" s="2"/>
      <c r="K2339" s="2"/>
      <c r="M2339" s="17"/>
      <c r="N2339" s="17"/>
    </row>
    <row r="2340" spans="1:14" s="5" customFormat="1" ht="12" x14ac:dyDescent="0.2">
      <c r="A2340" s="4"/>
      <c r="B2340" s="2"/>
      <c r="C2340" s="2"/>
      <c r="D2340" s="2"/>
      <c r="E2340" s="2"/>
      <c r="F2340" s="2"/>
      <c r="G2340" s="2"/>
      <c r="H2340" s="2"/>
      <c r="I2340" s="2"/>
      <c r="J2340" s="2"/>
      <c r="K2340" s="2"/>
      <c r="M2340" s="17"/>
      <c r="N2340" s="17"/>
    </row>
    <row r="2341" spans="1:14" s="5" customFormat="1" ht="12" x14ac:dyDescent="0.2">
      <c r="A2341" s="4"/>
      <c r="B2341" s="2"/>
      <c r="C2341" s="2"/>
      <c r="D2341" s="2"/>
      <c r="E2341" s="2"/>
      <c r="F2341" s="2"/>
      <c r="G2341" s="2"/>
      <c r="H2341" s="2"/>
      <c r="I2341" s="2"/>
      <c r="J2341" s="2"/>
      <c r="K2341" s="2"/>
      <c r="M2341" s="17"/>
      <c r="N2341" s="17"/>
    </row>
    <row r="2342" spans="1:14" s="5" customFormat="1" ht="12" x14ac:dyDescent="0.2">
      <c r="A2342" s="4"/>
      <c r="B2342" s="2"/>
      <c r="C2342" s="2"/>
      <c r="D2342" s="2"/>
      <c r="E2342" s="2"/>
      <c r="F2342" s="2"/>
      <c r="G2342" s="2"/>
      <c r="H2342" s="2"/>
      <c r="I2342" s="2"/>
      <c r="J2342" s="2"/>
      <c r="K2342" s="2"/>
      <c r="M2342" s="17"/>
      <c r="N2342" s="17"/>
    </row>
    <row r="2343" spans="1:14" s="5" customFormat="1" ht="12" x14ac:dyDescent="0.2">
      <c r="A2343" s="4"/>
      <c r="B2343" s="2"/>
      <c r="C2343" s="2"/>
      <c r="D2343" s="2"/>
      <c r="E2343" s="2"/>
      <c r="F2343" s="2"/>
      <c r="G2343" s="2"/>
      <c r="H2343" s="2"/>
      <c r="I2343" s="2"/>
      <c r="J2343" s="2"/>
      <c r="K2343" s="2"/>
      <c r="M2343" s="17"/>
      <c r="N2343" s="17"/>
    </row>
    <row r="2344" spans="1:14" s="5" customFormat="1" ht="12" x14ac:dyDescent="0.2">
      <c r="A2344" s="4"/>
      <c r="B2344" s="2"/>
      <c r="C2344" s="2"/>
      <c r="D2344" s="2"/>
      <c r="E2344" s="2"/>
      <c r="F2344" s="2"/>
      <c r="G2344" s="2"/>
      <c r="H2344" s="2"/>
      <c r="I2344" s="2"/>
      <c r="J2344" s="2"/>
      <c r="K2344" s="2"/>
      <c r="M2344" s="17"/>
      <c r="N2344" s="17"/>
    </row>
    <row r="2345" spans="1:14" s="5" customFormat="1" ht="12" x14ac:dyDescent="0.2">
      <c r="A2345" s="4"/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M2345" s="17"/>
      <c r="N2345" s="17"/>
    </row>
    <row r="2346" spans="1:14" s="5" customFormat="1" ht="12" x14ac:dyDescent="0.2">
      <c r="A2346" s="4"/>
      <c r="B2346" s="2"/>
      <c r="C2346" s="2"/>
      <c r="D2346" s="2"/>
      <c r="E2346" s="2"/>
      <c r="F2346" s="2"/>
      <c r="G2346" s="2"/>
      <c r="H2346" s="2"/>
      <c r="I2346" s="2"/>
      <c r="J2346" s="2"/>
      <c r="K2346" s="2"/>
      <c r="M2346" s="17"/>
      <c r="N2346" s="17"/>
    </row>
    <row r="2347" spans="1:14" s="5" customFormat="1" ht="12" x14ac:dyDescent="0.2">
      <c r="A2347" s="4"/>
      <c r="B2347" s="2"/>
      <c r="C2347" s="2"/>
      <c r="D2347" s="2"/>
      <c r="E2347" s="2"/>
      <c r="F2347" s="2"/>
      <c r="G2347" s="2"/>
      <c r="H2347" s="2"/>
      <c r="I2347" s="2"/>
      <c r="J2347" s="2"/>
      <c r="K2347" s="2"/>
      <c r="M2347" s="17"/>
      <c r="N2347" s="17"/>
    </row>
    <row r="2348" spans="1:14" s="5" customFormat="1" ht="12" x14ac:dyDescent="0.2">
      <c r="A2348" s="4"/>
      <c r="B2348" s="2"/>
      <c r="C2348" s="2"/>
      <c r="D2348" s="2"/>
      <c r="E2348" s="2"/>
      <c r="F2348" s="2"/>
      <c r="G2348" s="2"/>
      <c r="H2348" s="2"/>
      <c r="I2348" s="2"/>
      <c r="J2348" s="2"/>
      <c r="K2348" s="2"/>
      <c r="M2348" s="17"/>
      <c r="N2348" s="17"/>
    </row>
    <row r="2349" spans="1:14" s="5" customFormat="1" ht="12" x14ac:dyDescent="0.2">
      <c r="A2349" s="4"/>
      <c r="B2349" s="2"/>
      <c r="C2349" s="2"/>
      <c r="D2349" s="2"/>
      <c r="E2349" s="2"/>
      <c r="F2349" s="2"/>
      <c r="G2349" s="2"/>
      <c r="H2349" s="2"/>
      <c r="I2349" s="2"/>
      <c r="J2349" s="2"/>
      <c r="K2349" s="2"/>
      <c r="M2349" s="17"/>
      <c r="N2349" s="17"/>
    </row>
    <row r="2350" spans="1:14" s="5" customFormat="1" ht="12" x14ac:dyDescent="0.2">
      <c r="A2350" s="4"/>
      <c r="B2350" s="2"/>
      <c r="C2350" s="2"/>
      <c r="D2350" s="2"/>
      <c r="E2350" s="2"/>
      <c r="F2350" s="2"/>
      <c r="G2350" s="2"/>
      <c r="H2350" s="2"/>
      <c r="I2350" s="2"/>
      <c r="J2350" s="2"/>
      <c r="K2350" s="2"/>
      <c r="M2350" s="17"/>
      <c r="N2350" s="17"/>
    </row>
    <row r="2351" spans="1:14" s="5" customFormat="1" ht="12" x14ac:dyDescent="0.2">
      <c r="A2351" s="4"/>
      <c r="B2351" s="2"/>
      <c r="C2351" s="2"/>
      <c r="D2351" s="2"/>
      <c r="E2351" s="2"/>
      <c r="F2351" s="2"/>
      <c r="G2351" s="2"/>
      <c r="H2351" s="2"/>
      <c r="I2351" s="2"/>
      <c r="J2351" s="2"/>
      <c r="K2351" s="2"/>
      <c r="M2351" s="17"/>
      <c r="N2351" s="17"/>
    </row>
    <row r="2352" spans="1:14" s="5" customFormat="1" ht="12" x14ac:dyDescent="0.2">
      <c r="A2352" s="4"/>
      <c r="B2352" s="2"/>
      <c r="C2352" s="2"/>
      <c r="D2352" s="2"/>
      <c r="E2352" s="2"/>
      <c r="F2352" s="2"/>
      <c r="G2352" s="2"/>
      <c r="H2352" s="2"/>
      <c r="I2352" s="2"/>
      <c r="J2352" s="2"/>
      <c r="K2352" s="2"/>
      <c r="M2352" s="17"/>
      <c r="N2352" s="17"/>
    </row>
    <row r="2353" spans="1:14" s="5" customFormat="1" ht="12" x14ac:dyDescent="0.2">
      <c r="A2353" s="4"/>
      <c r="B2353" s="2"/>
      <c r="C2353" s="2"/>
      <c r="D2353" s="2"/>
      <c r="E2353" s="2"/>
      <c r="F2353" s="2"/>
      <c r="G2353" s="2"/>
      <c r="H2353" s="2"/>
      <c r="I2353" s="2"/>
      <c r="J2353" s="2"/>
      <c r="K2353" s="2"/>
      <c r="M2353" s="17"/>
      <c r="N2353" s="17"/>
    </row>
    <row r="2354" spans="1:14" s="5" customFormat="1" ht="12" x14ac:dyDescent="0.2">
      <c r="A2354" s="4"/>
      <c r="B2354" s="2"/>
      <c r="C2354" s="2"/>
      <c r="D2354" s="2"/>
      <c r="E2354" s="2"/>
      <c r="F2354" s="2"/>
      <c r="G2354" s="2"/>
      <c r="H2354" s="2"/>
      <c r="I2354" s="2"/>
      <c r="J2354" s="2"/>
      <c r="K2354" s="2"/>
      <c r="M2354" s="17"/>
      <c r="N2354" s="17"/>
    </row>
    <row r="2355" spans="1:14" s="5" customFormat="1" ht="12" x14ac:dyDescent="0.2">
      <c r="A2355" s="4"/>
      <c r="B2355" s="2"/>
      <c r="C2355" s="2"/>
      <c r="D2355" s="2"/>
      <c r="E2355" s="2"/>
      <c r="F2355" s="2"/>
      <c r="G2355" s="2"/>
      <c r="H2355" s="2"/>
      <c r="I2355" s="2"/>
      <c r="J2355" s="2"/>
      <c r="K2355" s="2"/>
      <c r="M2355" s="17"/>
      <c r="N2355" s="17"/>
    </row>
    <row r="2356" spans="1:14" s="5" customFormat="1" ht="12" x14ac:dyDescent="0.2">
      <c r="A2356" s="4"/>
      <c r="B2356" s="2"/>
      <c r="C2356" s="2"/>
      <c r="D2356" s="2"/>
      <c r="E2356" s="2"/>
      <c r="F2356" s="2"/>
      <c r="G2356" s="2"/>
      <c r="H2356" s="2"/>
      <c r="I2356" s="2"/>
      <c r="J2356" s="2"/>
      <c r="K2356" s="2"/>
      <c r="M2356" s="17"/>
      <c r="N2356" s="17"/>
    </row>
    <row r="2357" spans="1:14" s="5" customFormat="1" ht="12" x14ac:dyDescent="0.2">
      <c r="A2357" s="4"/>
      <c r="B2357" s="2"/>
      <c r="C2357" s="2"/>
      <c r="D2357" s="2"/>
      <c r="E2357" s="2"/>
      <c r="F2357" s="2"/>
      <c r="G2357" s="2"/>
      <c r="H2357" s="2"/>
      <c r="I2357" s="2"/>
      <c r="J2357" s="2"/>
      <c r="K2357" s="2"/>
      <c r="M2357" s="17"/>
      <c r="N2357" s="17"/>
    </row>
    <row r="2358" spans="1:14" s="5" customFormat="1" ht="12" x14ac:dyDescent="0.2">
      <c r="A2358" s="4"/>
      <c r="B2358" s="2"/>
      <c r="C2358" s="2"/>
      <c r="D2358" s="2"/>
      <c r="E2358" s="2"/>
      <c r="F2358" s="2"/>
      <c r="G2358" s="2"/>
      <c r="H2358" s="2"/>
      <c r="I2358" s="2"/>
      <c r="J2358" s="2"/>
      <c r="K2358" s="2"/>
      <c r="M2358" s="17"/>
      <c r="N2358" s="17"/>
    </row>
    <row r="2359" spans="1:14" s="5" customFormat="1" ht="12" x14ac:dyDescent="0.2">
      <c r="A2359" s="4"/>
      <c r="B2359" s="2"/>
      <c r="C2359" s="2"/>
      <c r="D2359" s="2"/>
      <c r="E2359" s="2"/>
      <c r="F2359" s="2"/>
      <c r="G2359" s="2"/>
      <c r="H2359" s="2"/>
      <c r="I2359" s="2"/>
      <c r="J2359" s="2"/>
      <c r="K2359" s="2"/>
      <c r="M2359" s="17"/>
      <c r="N2359" s="17"/>
    </row>
    <row r="2360" spans="1:14" s="5" customFormat="1" ht="12" x14ac:dyDescent="0.2">
      <c r="A2360" s="4"/>
      <c r="B2360" s="2"/>
      <c r="C2360" s="2"/>
      <c r="D2360" s="2"/>
      <c r="E2360" s="2"/>
      <c r="F2360" s="2"/>
      <c r="G2360" s="2"/>
      <c r="H2360" s="2"/>
      <c r="I2360" s="2"/>
      <c r="J2360" s="2"/>
      <c r="K2360" s="2"/>
      <c r="M2360" s="17"/>
      <c r="N2360" s="17"/>
    </row>
    <row r="2361" spans="1:14" s="5" customFormat="1" ht="12" x14ac:dyDescent="0.2">
      <c r="A2361" s="4"/>
      <c r="B2361" s="2"/>
      <c r="C2361" s="2"/>
      <c r="D2361" s="2"/>
      <c r="E2361" s="2"/>
      <c r="F2361" s="2"/>
      <c r="G2361" s="2"/>
      <c r="H2361" s="2"/>
      <c r="I2361" s="2"/>
      <c r="J2361" s="2"/>
      <c r="K2361" s="2"/>
      <c r="M2361" s="17"/>
      <c r="N2361" s="17"/>
    </row>
    <row r="2362" spans="1:14" s="5" customFormat="1" ht="12" x14ac:dyDescent="0.2">
      <c r="A2362" s="4"/>
      <c r="B2362" s="2"/>
      <c r="C2362" s="2"/>
      <c r="D2362" s="2"/>
      <c r="E2362" s="2"/>
      <c r="F2362" s="2"/>
      <c r="G2362" s="2"/>
      <c r="H2362" s="2"/>
      <c r="I2362" s="2"/>
      <c r="J2362" s="2"/>
      <c r="K2362" s="2"/>
      <c r="M2362" s="17"/>
      <c r="N2362" s="17"/>
    </row>
    <row r="2363" spans="1:14" s="5" customFormat="1" ht="12" x14ac:dyDescent="0.2">
      <c r="A2363" s="4"/>
      <c r="B2363" s="2"/>
      <c r="C2363" s="2"/>
      <c r="D2363" s="2"/>
      <c r="E2363" s="2"/>
      <c r="F2363" s="2"/>
      <c r="G2363" s="2"/>
      <c r="H2363" s="2"/>
      <c r="I2363" s="2"/>
      <c r="J2363" s="2"/>
      <c r="K2363" s="2"/>
      <c r="M2363" s="17"/>
      <c r="N2363" s="17"/>
    </row>
    <row r="2364" spans="1:14" s="5" customFormat="1" ht="12" x14ac:dyDescent="0.2">
      <c r="A2364" s="4"/>
      <c r="B2364" s="2"/>
      <c r="C2364" s="2"/>
      <c r="D2364" s="2"/>
      <c r="E2364" s="2"/>
      <c r="F2364" s="2"/>
      <c r="G2364" s="2"/>
      <c r="H2364" s="2"/>
      <c r="I2364" s="2"/>
      <c r="J2364" s="2"/>
      <c r="K2364" s="2"/>
      <c r="M2364" s="17"/>
      <c r="N2364" s="17"/>
    </row>
    <row r="2365" spans="1:14" s="5" customFormat="1" ht="12" x14ac:dyDescent="0.2">
      <c r="A2365" s="4"/>
      <c r="B2365" s="2"/>
      <c r="C2365" s="2"/>
      <c r="D2365" s="2"/>
      <c r="E2365" s="2"/>
      <c r="F2365" s="2"/>
      <c r="G2365" s="2"/>
      <c r="H2365" s="2"/>
      <c r="I2365" s="2"/>
      <c r="J2365" s="2"/>
      <c r="K2365" s="2"/>
      <c r="M2365" s="17"/>
      <c r="N2365" s="17"/>
    </row>
    <row r="2366" spans="1:14" s="5" customFormat="1" ht="12" x14ac:dyDescent="0.2">
      <c r="A2366" s="4"/>
      <c r="B2366" s="2"/>
      <c r="C2366" s="2"/>
      <c r="D2366" s="2"/>
      <c r="E2366" s="2"/>
      <c r="F2366" s="2"/>
      <c r="G2366" s="2"/>
      <c r="H2366" s="2"/>
      <c r="I2366" s="2"/>
      <c r="J2366" s="2"/>
      <c r="K2366" s="2"/>
      <c r="M2366" s="17"/>
      <c r="N2366" s="17"/>
    </row>
    <row r="2367" spans="1:14" s="5" customFormat="1" ht="12" x14ac:dyDescent="0.2">
      <c r="A2367" s="4"/>
      <c r="B2367" s="2"/>
      <c r="C2367" s="2"/>
      <c r="D2367" s="2"/>
      <c r="E2367" s="2"/>
      <c r="F2367" s="2"/>
      <c r="G2367" s="2"/>
      <c r="H2367" s="2"/>
      <c r="I2367" s="2"/>
      <c r="J2367" s="2"/>
      <c r="K2367" s="2"/>
      <c r="M2367" s="17"/>
      <c r="N2367" s="17"/>
    </row>
    <row r="2368" spans="1:14" s="5" customFormat="1" ht="12" x14ac:dyDescent="0.2">
      <c r="A2368" s="4"/>
      <c r="B2368" s="2"/>
      <c r="C2368" s="2"/>
      <c r="D2368" s="2"/>
      <c r="E2368" s="2"/>
      <c r="F2368" s="2"/>
      <c r="G2368" s="2"/>
      <c r="H2368" s="2"/>
      <c r="I2368" s="2"/>
      <c r="J2368" s="2"/>
      <c r="K2368" s="2"/>
      <c r="M2368" s="17"/>
      <c r="N2368" s="17"/>
    </row>
    <row r="2369" spans="1:14" s="5" customFormat="1" ht="12" x14ac:dyDescent="0.2">
      <c r="A2369" s="4"/>
      <c r="B2369" s="2"/>
      <c r="C2369" s="2"/>
      <c r="D2369" s="2"/>
      <c r="E2369" s="2"/>
      <c r="F2369" s="2"/>
      <c r="G2369" s="2"/>
      <c r="H2369" s="2"/>
      <c r="I2369" s="2"/>
      <c r="J2369" s="2"/>
      <c r="K2369" s="2"/>
      <c r="M2369" s="17"/>
      <c r="N2369" s="17"/>
    </row>
    <row r="2370" spans="1:14" s="5" customFormat="1" ht="12" x14ac:dyDescent="0.2">
      <c r="A2370" s="4"/>
      <c r="B2370" s="2"/>
      <c r="C2370" s="2"/>
      <c r="D2370" s="2"/>
      <c r="E2370" s="2"/>
      <c r="F2370" s="2"/>
      <c r="G2370" s="2"/>
      <c r="H2370" s="2"/>
      <c r="I2370" s="2"/>
      <c r="J2370" s="2"/>
      <c r="K2370" s="2"/>
      <c r="M2370" s="17"/>
      <c r="N2370" s="17"/>
    </row>
    <row r="2371" spans="1:14" s="5" customFormat="1" ht="12" x14ac:dyDescent="0.2">
      <c r="A2371" s="4"/>
      <c r="B2371" s="2"/>
      <c r="C2371" s="2"/>
      <c r="D2371" s="2"/>
      <c r="E2371" s="2"/>
      <c r="F2371" s="2"/>
      <c r="G2371" s="2"/>
      <c r="H2371" s="2"/>
      <c r="I2371" s="2"/>
      <c r="J2371" s="2"/>
      <c r="K2371" s="2"/>
      <c r="M2371" s="17"/>
      <c r="N2371" s="17"/>
    </row>
    <row r="2372" spans="1:14" s="5" customFormat="1" ht="12" x14ac:dyDescent="0.2">
      <c r="A2372" s="4"/>
      <c r="B2372" s="2"/>
      <c r="C2372" s="2"/>
      <c r="D2372" s="2"/>
      <c r="E2372" s="2"/>
      <c r="F2372" s="2"/>
      <c r="G2372" s="2"/>
      <c r="H2372" s="2"/>
      <c r="I2372" s="2"/>
      <c r="J2372" s="2"/>
      <c r="K2372" s="2"/>
      <c r="M2372" s="17"/>
      <c r="N2372" s="17"/>
    </row>
    <row r="2373" spans="1:14" s="5" customFormat="1" ht="12" x14ac:dyDescent="0.2">
      <c r="A2373" s="4"/>
      <c r="B2373" s="2"/>
      <c r="C2373" s="2"/>
      <c r="D2373" s="2"/>
      <c r="E2373" s="2"/>
      <c r="F2373" s="2"/>
      <c r="G2373" s="2"/>
      <c r="H2373" s="2"/>
      <c r="I2373" s="2"/>
      <c r="J2373" s="2"/>
      <c r="K2373" s="2"/>
      <c r="M2373" s="17"/>
      <c r="N2373" s="17"/>
    </row>
    <row r="2374" spans="1:14" s="5" customFormat="1" ht="12" x14ac:dyDescent="0.2">
      <c r="A2374" s="4"/>
      <c r="B2374" s="2"/>
      <c r="C2374" s="2"/>
      <c r="D2374" s="2"/>
      <c r="E2374" s="2"/>
      <c r="F2374" s="2"/>
      <c r="G2374" s="2"/>
      <c r="H2374" s="2"/>
      <c r="I2374" s="2"/>
      <c r="J2374" s="2"/>
      <c r="K2374" s="2"/>
      <c r="M2374" s="17"/>
      <c r="N2374" s="17"/>
    </row>
    <row r="2375" spans="1:14" s="5" customFormat="1" ht="12" x14ac:dyDescent="0.2">
      <c r="A2375" s="4"/>
      <c r="B2375" s="2"/>
      <c r="C2375" s="2"/>
      <c r="D2375" s="2"/>
      <c r="E2375" s="2"/>
      <c r="F2375" s="2"/>
      <c r="G2375" s="2"/>
      <c r="H2375" s="2"/>
      <c r="I2375" s="2"/>
      <c r="J2375" s="2"/>
      <c r="K2375" s="2"/>
      <c r="M2375" s="17"/>
      <c r="N2375" s="17"/>
    </row>
    <row r="2376" spans="1:14" s="5" customFormat="1" ht="12" x14ac:dyDescent="0.2">
      <c r="A2376" s="4"/>
      <c r="B2376" s="2"/>
      <c r="C2376" s="2"/>
      <c r="D2376" s="2"/>
      <c r="E2376" s="2"/>
      <c r="F2376" s="2"/>
      <c r="G2376" s="2"/>
      <c r="H2376" s="2"/>
      <c r="I2376" s="2"/>
      <c r="J2376" s="2"/>
      <c r="K2376" s="2"/>
      <c r="M2376" s="17"/>
      <c r="N2376" s="17"/>
    </row>
    <row r="2377" spans="1:14" s="5" customFormat="1" ht="12" x14ac:dyDescent="0.2">
      <c r="A2377" s="4"/>
      <c r="B2377" s="2"/>
      <c r="C2377" s="2"/>
      <c r="D2377" s="2"/>
      <c r="E2377" s="2"/>
      <c r="F2377" s="2"/>
      <c r="G2377" s="2"/>
      <c r="H2377" s="2"/>
      <c r="I2377" s="2"/>
      <c r="J2377" s="2"/>
      <c r="K2377" s="2"/>
      <c r="M2377" s="17"/>
      <c r="N2377" s="17"/>
    </row>
    <row r="2378" spans="1:14" s="5" customFormat="1" ht="12" x14ac:dyDescent="0.2">
      <c r="A2378" s="4"/>
      <c r="B2378" s="2"/>
      <c r="C2378" s="2"/>
      <c r="D2378" s="2"/>
      <c r="E2378" s="2"/>
      <c r="F2378" s="2"/>
      <c r="G2378" s="2"/>
      <c r="H2378" s="2"/>
      <c r="I2378" s="2"/>
      <c r="J2378" s="2"/>
      <c r="K2378" s="2"/>
      <c r="M2378" s="17"/>
      <c r="N2378" s="17"/>
    </row>
    <row r="2379" spans="1:14" s="5" customFormat="1" ht="12" x14ac:dyDescent="0.2">
      <c r="A2379" s="4"/>
      <c r="B2379" s="2"/>
      <c r="C2379" s="2"/>
      <c r="D2379" s="2"/>
      <c r="E2379" s="2"/>
      <c r="F2379" s="2"/>
      <c r="G2379" s="2"/>
      <c r="H2379" s="2"/>
      <c r="I2379" s="2"/>
      <c r="J2379" s="2"/>
      <c r="K2379" s="2"/>
      <c r="M2379" s="17"/>
      <c r="N2379" s="17"/>
    </row>
    <row r="2380" spans="1:14" s="5" customFormat="1" ht="12" x14ac:dyDescent="0.2">
      <c r="A2380" s="4"/>
      <c r="B2380" s="2"/>
      <c r="C2380" s="2"/>
      <c r="D2380" s="2"/>
      <c r="E2380" s="2"/>
      <c r="F2380" s="2"/>
      <c r="G2380" s="2"/>
      <c r="H2380" s="2"/>
      <c r="I2380" s="2"/>
      <c r="J2380" s="2"/>
      <c r="K2380" s="2"/>
      <c r="M2380" s="17"/>
      <c r="N2380" s="17"/>
    </row>
    <row r="2381" spans="1:14" s="5" customFormat="1" ht="12" x14ac:dyDescent="0.2">
      <c r="A2381" s="4"/>
      <c r="B2381" s="2"/>
      <c r="C2381" s="2"/>
      <c r="D2381" s="2"/>
      <c r="E2381" s="2"/>
      <c r="F2381" s="2"/>
      <c r="G2381" s="2"/>
      <c r="H2381" s="2"/>
      <c r="I2381" s="2"/>
      <c r="J2381" s="2"/>
      <c r="K2381" s="2"/>
      <c r="M2381" s="17"/>
      <c r="N2381" s="17"/>
    </row>
    <row r="2382" spans="1:14" s="5" customFormat="1" ht="12" x14ac:dyDescent="0.2">
      <c r="A2382" s="4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M2382" s="17"/>
      <c r="N2382" s="17"/>
    </row>
    <row r="2383" spans="1:14" s="5" customFormat="1" ht="12" x14ac:dyDescent="0.2">
      <c r="A2383" s="4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M2383" s="17"/>
      <c r="N2383" s="17"/>
    </row>
    <row r="2384" spans="1:14" s="5" customFormat="1" ht="12" x14ac:dyDescent="0.2">
      <c r="A2384" s="4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M2384" s="17"/>
      <c r="N2384" s="17"/>
    </row>
    <row r="2385" spans="1:14" s="5" customFormat="1" ht="12" x14ac:dyDescent="0.2">
      <c r="A2385" s="4"/>
      <c r="B2385" s="2"/>
      <c r="C2385" s="2"/>
      <c r="D2385" s="2"/>
      <c r="E2385" s="2"/>
      <c r="F2385" s="2"/>
      <c r="G2385" s="2"/>
      <c r="H2385" s="2"/>
      <c r="I2385" s="2"/>
      <c r="J2385" s="2"/>
      <c r="K2385" s="2"/>
      <c r="M2385" s="17"/>
      <c r="N2385" s="17"/>
    </row>
    <row r="2386" spans="1:14" s="5" customFormat="1" ht="12" x14ac:dyDescent="0.2">
      <c r="A2386" s="4"/>
      <c r="B2386" s="2"/>
      <c r="C2386" s="2"/>
      <c r="D2386" s="2"/>
      <c r="E2386" s="2"/>
      <c r="F2386" s="2"/>
      <c r="G2386" s="2"/>
      <c r="H2386" s="2"/>
      <c r="I2386" s="2"/>
      <c r="J2386" s="2"/>
      <c r="K2386" s="2"/>
      <c r="M2386" s="17"/>
      <c r="N2386" s="17"/>
    </row>
    <row r="2387" spans="1:14" s="5" customFormat="1" ht="12" x14ac:dyDescent="0.2">
      <c r="A2387" s="4"/>
      <c r="B2387" s="2"/>
      <c r="C2387" s="2"/>
      <c r="D2387" s="2"/>
      <c r="E2387" s="2"/>
      <c r="F2387" s="2"/>
      <c r="G2387" s="2"/>
      <c r="H2387" s="2"/>
      <c r="I2387" s="2"/>
      <c r="J2387" s="2"/>
      <c r="K2387" s="2"/>
      <c r="M2387" s="17"/>
      <c r="N2387" s="17"/>
    </row>
    <row r="2388" spans="1:14" s="5" customFormat="1" ht="12" x14ac:dyDescent="0.2">
      <c r="A2388" s="4"/>
      <c r="B2388" s="2"/>
      <c r="C2388" s="2"/>
      <c r="D2388" s="2"/>
      <c r="E2388" s="2"/>
      <c r="F2388" s="2"/>
      <c r="G2388" s="2"/>
      <c r="H2388" s="2"/>
      <c r="I2388" s="2"/>
      <c r="J2388" s="2"/>
      <c r="K2388" s="2"/>
      <c r="M2388" s="17"/>
      <c r="N2388" s="17"/>
    </row>
    <row r="2389" spans="1:14" s="5" customFormat="1" ht="12" x14ac:dyDescent="0.2">
      <c r="A2389" s="4"/>
      <c r="B2389" s="2"/>
      <c r="C2389" s="2"/>
      <c r="D2389" s="2"/>
      <c r="E2389" s="2"/>
      <c r="F2389" s="2"/>
      <c r="G2389" s="2"/>
      <c r="H2389" s="2"/>
      <c r="I2389" s="2"/>
      <c r="J2389" s="2"/>
      <c r="K2389" s="2"/>
      <c r="M2389" s="17"/>
      <c r="N2389" s="17"/>
    </row>
    <row r="2390" spans="1:14" s="5" customFormat="1" ht="12" x14ac:dyDescent="0.2">
      <c r="A2390" s="4"/>
      <c r="B2390" s="2"/>
      <c r="C2390" s="2"/>
      <c r="D2390" s="2"/>
      <c r="E2390" s="2"/>
      <c r="F2390" s="2"/>
      <c r="G2390" s="2"/>
      <c r="H2390" s="2"/>
      <c r="I2390" s="2"/>
      <c r="J2390" s="2"/>
      <c r="K2390" s="2"/>
      <c r="M2390" s="17"/>
      <c r="N2390" s="17"/>
    </row>
    <row r="2391" spans="1:14" s="5" customFormat="1" ht="12" x14ac:dyDescent="0.2">
      <c r="A2391" s="4"/>
      <c r="B2391" s="2"/>
      <c r="C2391" s="2"/>
      <c r="D2391" s="2"/>
      <c r="E2391" s="2"/>
      <c r="F2391" s="2"/>
      <c r="G2391" s="2"/>
      <c r="H2391" s="2"/>
      <c r="I2391" s="2"/>
      <c r="J2391" s="2"/>
      <c r="K2391" s="2"/>
      <c r="M2391" s="17"/>
      <c r="N2391" s="17"/>
    </row>
    <row r="2392" spans="1:14" s="5" customFormat="1" ht="12" x14ac:dyDescent="0.2">
      <c r="A2392" s="4"/>
      <c r="B2392" s="2"/>
      <c r="C2392" s="2"/>
      <c r="D2392" s="2"/>
      <c r="E2392" s="2"/>
      <c r="F2392" s="2"/>
      <c r="G2392" s="2"/>
      <c r="H2392" s="2"/>
      <c r="I2392" s="2"/>
      <c r="J2392" s="2"/>
      <c r="K2392" s="2"/>
      <c r="M2392" s="17"/>
      <c r="N2392" s="17"/>
    </row>
    <row r="2393" spans="1:14" s="5" customFormat="1" ht="12" x14ac:dyDescent="0.2">
      <c r="A2393" s="4"/>
      <c r="B2393" s="2"/>
      <c r="C2393" s="2"/>
      <c r="D2393" s="2"/>
      <c r="E2393" s="2"/>
      <c r="F2393" s="2"/>
      <c r="G2393" s="2"/>
      <c r="H2393" s="2"/>
      <c r="I2393" s="2"/>
      <c r="J2393" s="2"/>
      <c r="K2393" s="2"/>
      <c r="M2393" s="17"/>
      <c r="N2393" s="17"/>
    </row>
    <row r="2394" spans="1:14" s="5" customFormat="1" ht="12" x14ac:dyDescent="0.2">
      <c r="A2394" s="4"/>
      <c r="B2394" s="2"/>
      <c r="C2394" s="2"/>
      <c r="D2394" s="2"/>
      <c r="E2394" s="2"/>
      <c r="F2394" s="2"/>
      <c r="G2394" s="2"/>
      <c r="H2394" s="2"/>
      <c r="I2394" s="2"/>
      <c r="J2394" s="2"/>
      <c r="K2394" s="2"/>
      <c r="M2394" s="17"/>
      <c r="N2394" s="17"/>
    </row>
    <row r="2395" spans="1:14" s="5" customFormat="1" ht="12" x14ac:dyDescent="0.2">
      <c r="A2395" s="4"/>
      <c r="B2395" s="2"/>
      <c r="C2395" s="2"/>
      <c r="D2395" s="2"/>
      <c r="E2395" s="2"/>
      <c r="F2395" s="2"/>
      <c r="G2395" s="2"/>
      <c r="H2395" s="2"/>
      <c r="I2395" s="2"/>
      <c r="J2395" s="2"/>
      <c r="K2395" s="2"/>
      <c r="M2395" s="17"/>
      <c r="N2395" s="17"/>
    </row>
    <row r="2396" spans="1:14" s="5" customFormat="1" ht="12" x14ac:dyDescent="0.2">
      <c r="A2396" s="4"/>
      <c r="B2396" s="2"/>
      <c r="C2396" s="2"/>
      <c r="D2396" s="2"/>
      <c r="E2396" s="2"/>
      <c r="F2396" s="2"/>
      <c r="G2396" s="2"/>
      <c r="H2396" s="2"/>
      <c r="I2396" s="2"/>
      <c r="J2396" s="2"/>
      <c r="K2396" s="2"/>
      <c r="M2396" s="17"/>
      <c r="N2396" s="17"/>
    </row>
    <row r="2397" spans="1:14" s="5" customFormat="1" ht="12" x14ac:dyDescent="0.2">
      <c r="A2397" s="4"/>
      <c r="B2397" s="2"/>
      <c r="C2397" s="2"/>
      <c r="D2397" s="2"/>
      <c r="E2397" s="2"/>
      <c r="F2397" s="2"/>
      <c r="G2397" s="2"/>
      <c r="H2397" s="2"/>
      <c r="I2397" s="2"/>
      <c r="J2397" s="2"/>
      <c r="K2397" s="2"/>
      <c r="M2397" s="17"/>
      <c r="N2397" s="17"/>
    </row>
    <row r="2398" spans="1:14" s="5" customFormat="1" ht="12" x14ac:dyDescent="0.2">
      <c r="A2398" s="4"/>
      <c r="B2398" s="2"/>
      <c r="C2398" s="2"/>
      <c r="D2398" s="2"/>
      <c r="E2398" s="2"/>
      <c r="F2398" s="2"/>
      <c r="G2398" s="2"/>
      <c r="H2398" s="2"/>
      <c r="I2398" s="2"/>
      <c r="J2398" s="2"/>
      <c r="K2398" s="2"/>
      <c r="M2398" s="17"/>
      <c r="N2398" s="17"/>
    </row>
    <row r="2399" spans="1:14" s="5" customFormat="1" ht="12" x14ac:dyDescent="0.2">
      <c r="A2399" s="4"/>
      <c r="B2399" s="2"/>
      <c r="C2399" s="2"/>
      <c r="D2399" s="2"/>
      <c r="E2399" s="2"/>
      <c r="F2399" s="2"/>
      <c r="G2399" s="2"/>
      <c r="H2399" s="2"/>
      <c r="I2399" s="2"/>
      <c r="J2399" s="2"/>
      <c r="K2399" s="2"/>
      <c r="M2399" s="17"/>
      <c r="N2399" s="17"/>
    </row>
    <row r="2400" spans="1:14" s="5" customFormat="1" ht="12" x14ac:dyDescent="0.2">
      <c r="A2400" s="4"/>
      <c r="B2400" s="2"/>
      <c r="C2400" s="2"/>
      <c r="D2400" s="2"/>
      <c r="E2400" s="2"/>
      <c r="F2400" s="2"/>
      <c r="G2400" s="2"/>
      <c r="H2400" s="2"/>
      <c r="I2400" s="2"/>
      <c r="J2400" s="2"/>
      <c r="K2400" s="2"/>
      <c r="M2400" s="17"/>
      <c r="N2400" s="17"/>
    </row>
    <row r="2401" spans="1:14" s="5" customFormat="1" ht="12" x14ac:dyDescent="0.2">
      <c r="A2401" s="4"/>
      <c r="B2401" s="2"/>
      <c r="C2401" s="2"/>
      <c r="D2401" s="2"/>
      <c r="E2401" s="2"/>
      <c r="F2401" s="2"/>
      <c r="G2401" s="2"/>
      <c r="H2401" s="2"/>
      <c r="I2401" s="2"/>
      <c r="J2401" s="2"/>
      <c r="K2401" s="2"/>
      <c r="M2401" s="17"/>
      <c r="N2401" s="17"/>
    </row>
    <row r="2402" spans="1:14" s="5" customFormat="1" ht="12" x14ac:dyDescent="0.2">
      <c r="A2402" s="4"/>
      <c r="B2402" s="2"/>
      <c r="C2402" s="2"/>
      <c r="D2402" s="2"/>
      <c r="E2402" s="2"/>
      <c r="F2402" s="2"/>
      <c r="G2402" s="2"/>
      <c r="H2402" s="2"/>
      <c r="I2402" s="2"/>
      <c r="J2402" s="2"/>
      <c r="K2402" s="2"/>
      <c r="M2402" s="17"/>
      <c r="N2402" s="17"/>
    </row>
    <row r="2403" spans="1:14" s="5" customFormat="1" ht="12" x14ac:dyDescent="0.2">
      <c r="A2403" s="4"/>
      <c r="B2403" s="2"/>
      <c r="C2403" s="2"/>
      <c r="D2403" s="2"/>
      <c r="E2403" s="2"/>
      <c r="F2403" s="2"/>
      <c r="G2403" s="2"/>
      <c r="H2403" s="2"/>
      <c r="I2403" s="2"/>
      <c r="J2403" s="2"/>
      <c r="K2403" s="2"/>
      <c r="M2403" s="17"/>
      <c r="N2403" s="17"/>
    </row>
    <row r="2404" spans="1:14" s="5" customFormat="1" ht="12" x14ac:dyDescent="0.2">
      <c r="A2404" s="4"/>
      <c r="B2404" s="2"/>
      <c r="C2404" s="2"/>
      <c r="D2404" s="2"/>
      <c r="E2404" s="2"/>
      <c r="F2404" s="2"/>
      <c r="G2404" s="2"/>
      <c r="H2404" s="2"/>
      <c r="I2404" s="2"/>
      <c r="J2404" s="2"/>
      <c r="K2404" s="2"/>
      <c r="M2404" s="17"/>
      <c r="N2404" s="17"/>
    </row>
    <row r="2405" spans="1:14" s="5" customFormat="1" ht="12" x14ac:dyDescent="0.2">
      <c r="A2405" s="4"/>
      <c r="B2405" s="2"/>
      <c r="C2405" s="2"/>
      <c r="D2405" s="2"/>
      <c r="E2405" s="2"/>
      <c r="F2405" s="2"/>
      <c r="G2405" s="2"/>
      <c r="H2405" s="2"/>
      <c r="I2405" s="2"/>
      <c r="J2405" s="2"/>
      <c r="K2405" s="2"/>
      <c r="M2405" s="17"/>
      <c r="N2405" s="17"/>
    </row>
    <row r="2406" spans="1:14" s="5" customFormat="1" ht="12" x14ac:dyDescent="0.2">
      <c r="A2406" s="4"/>
      <c r="B2406" s="2"/>
      <c r="C2406" s="2"/>
      <c r="D2406" s="2"/>
      <c r="E2406" s="2"/>
      <c r="F2406" s="2"/>
      <c r="G2406" s="2"/>
      <c r="H2406" s="2"/>
      <c r="I2406" s="2"/>
      <c r="J2406" s="2"/>
      <c r="K2406" s="2"/>
      <c r="M2406" s="17"/>
      <c r="N2406" s="17"/>
    </row>
    <row r="2407" spans="1:14" s="5" customFormat="1" ht="12" x14ac:dyDescent="0.2">
      <c r="A2407" s="4"/>
      <c r="B2407" s="2"/>
      <c r="C2407" s="2"/>
      <c r="D2407" s="2"/>
      <c r="E2407" s="2"/>
      <c r="F2407" s="2"/>
      <c r="G2407" s="2"/>
      <c r="H2407" s="2"/>
      <c r="I2407" s="2"/>
      <c r="J2407" s="2"/>
      <c r="K2407" s="2"/>
      <c r="M2407" s="17"/>
      <c r="N2407" s="17"/>
    </row>
    <row r="2408" spans="1:14" s="5" customFormat="1" ht="12" x14ac:dyDescent="0.2">
      <c r="A2408" s="4"/>
      <c r="B2408" s="2"/>
      <c r="C2408" s="2"/>
      <c r="D2408" s="2"/>
      <c r="E2408" s="2"/>
      <c r="F2408" s="2"/>
      <c r="G2408" s="2"/>
      <c r="H2408" s="2"/>
      <c r="I2408" s="2"/>
      <c r="J2408" s="2"/>
      <c r="K2408" s="2"/>
      <c r="M2408" s="17"/>
      <c r="N2408" s="17"/>
    </row>
    <row r="2409" spans="1:14" s="5" customFormat="1" ht="12" x14ac:dyDescent="0.2">
      <c r="A2409" s="4"/>
      <c r="B2409" s="2"/>
      <c r="C2409" s="2"/>
      <c r="D2409" s="2"/>
      <c r="E2409" s="2"/>
      <c r="F2409" s="2"/>
      <c r="G2409" s="2"/>
      <c r="H2409" s="2"/>
      <c r="I2409" s="2"/>
      <c r="J2409" s="2"/>
      <c r="K2409" s="2"/>
      <c r="M2409" s="17"/>
      <c r="N2409" s="17"/>
    </row>
    <row r="2410" spans="1:14" s="5" customFormat="1" ht="12" x14ac:dyDescent="0.2">
      <c r="A2410" s="4"/>
      <c r="B2410" s="2"/>
      <c r="C2410" s="2"/>
      <c r="D2410" s="2"/>
      <c r="E2410" s="2"/>
      <c r="F2410" s="2"/>
      <c r="G2410" s="2"/>
      <c r="H2410" s="2"/>
      <c r="I2410" s="2"/>
      <c r="J2410" s="2"/>
      <c r="K2410" s="2"/>
      <c r="M2410" s="17"/>
      <c r="N2410" s="17"/>
    </row>
    <row r="2411" spans="1:14" s="5" customFormat="1" ht="12" x14ac:dyDescent="0.2">
      <c r="A2411" s="4"/>
      <c r="B2411" s="2"/>
      <c r="C2411" s="2"/>
      <c r="D2411" s="2"/>
      <c r="E2411" s="2"/>
      <c r="F2411" s="2"/>
      <c r="G2411" s="2"/>
      <c r="H2411" s="2"/>
      <c r="I2411" s="2"/>
      <c r="J2411" s="2"/>
      <c r="K2411" s="2"/>
      <c r="M2411" s="17"/>
      <c r="N2411" s="17"/>
    </row>
    <row r="2412" spans="1:14" s="5" customFormat="1" ht="12" x14ac:dyDescent="0.2">
      <c r="A2412" s="4"/>
      <c r="B2412" s="2"/>
      <c r="C2412" s="2"/>
      <c r="D2412" s="2"/>
      <c r="E2412" s="2"/>
      <c r="F2412" s="2"/>
      <c r="G2412" s="2"/>
      <c r="H2412" s="2"/>
      <c r="I2412" s="2"/>
      <c r="J2412" s="2"/>
      <c r="K2412" s="2"/>
      <c r="M2412" s="17"/>
      <c r="N2412" s="17"/>
    </row>
    <row r="2413" spans="1:14" s="5" customFormat="1" ht="12" x14ac:dyDescent="0.2">
      <c r="A2413" s="4"/>
      <c r="B2413" s="2"/>
      <c r="C2413" s="2"/>
      <c r="D2413" s="2"/>
      <c r="E2413" s="2"/>
      <c r="F2413" s="2"/>
      <c r="G2413" s="2"/>
      <c r="H2413" s="2"/>
      <c r="I2413" s="2"/>
      <c r="J2413" s="2"/>
      <c r="K2413" s="2"/>
      <c r="M2413" s="17"/>
      <c r="N2413" s="17"/>
    </row>
    <row r="2414" spans="1:14" s="5" customFormat="1" ht="12" x14ac:dyDescent="0.2">
      <c r="A2414" s="4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M2414" s="17"/>
      <c r="N2414" s="17"/>
    </row>
    <row r="2415" spans="1:14" s="5" customFormat="1" ht="12" x14ac:dyDescent="0.2">
      <c r="A2415" s="4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M2415" s="17"/>
      <c r="N2415" s="17"/>
    </row>
    <row r="2416" spans="1:14" s="5" customFormat="1" ht="12" x14ac:dyDescent="0.2">
      <c r="A2416" s="4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M2416" s="17"/>
      <c r="N2416" s="17"/>
    </row>
    <row r="2417" spans="1:14" s="5" customFormat="1" ht="12" x14ac:dyDescent="0.2">
      <c r="A2417" s="4"/>
      <c r="B2417" s="2"/>
      <c r="C2417" s="2"/>
      <c r="D2417" s="2"/>
      <c r="E2417" s="2"/>
      <c r="F2417" s="2"/>
      <c r="G2417" s="2"/>
      <c r="H2417" s="2"/>
      <c r="I2417" s="2"/>
      <c r="J2417" s="2"/>
      <c r="K2417" s="2"/>
      <c r="M2417" s="17"/>
      <c r="N2417" s="17"/>
    </row>
    <row r="2418" spans="1:14" s="5" customFormat="1" ht="12" x14ac:dyDescent="0.2">
      <c r="A2418" s="4"/>
      <c r="B2418" s="2"/>
      <c r="C2418" s="2"/>
      <c r="D2418" s="2"/>
      <c r="E2418" s="2"/>
      <c r="F2418" s="2"/>
      <c r="G2418" s="2"/>
      <c r="H2418" s="2"/>
      <c r="I2418" s="2"/>
      <c r="J2418" s="2"/>
      <c r="K2418" s="2"/>
      <c r="M2418" s="17"/>
      <c r="N2418" s="17"/>
    </row>
    <row r="2419" spans="1:14" s="5" customFormat="1" ht="12" x14ac:dyDescent="0.2">
      <c r="A2419" s="4"/>
      <c r="B2419" s="2"/>
      <c r="C2419" s="2"/>
      <c r="D2419" s="2"/>
      <c r="E2419" s="2"/>
      <c r="F2419" s="2"/>
      <c r="G2419" s="2"/>
      <c r="H2419" s="2"/>
      <c r="I2419" s="2"/>
      <c r="J2419" s="2"/>
      <c r="K2419" s="2"/>
      <c r="M2419" s="17"/>
      <c r="N2419" s="17"/>
    </row>
    <row r="2420" spans="1:14" s="5" customFormat="1" ht="12" x14ac:dyDescent="0.2">
      <c r="A2420" s="4"/>
      <c r="B2420" s="2"/>
      <c r="C2420" s="2"/>
      <c r="D2420" s="2"/>
      <c r="E2420" s="2"/>
      <c r="F2420" s="2"/>
      <c r="G2420" s="2"/>
      <c r="H2420" s="2"/>
      <c r="I2420" s="2"/>
      <c r="J2420" s="2"/>
      <c r="K2420" s="2"/>
      <c r="M2420" s="17"/>
      <c r="N2420" s="17"/>
    </row>
    <row r="2421" spans="1:14" s="5" customFormat="1" ht="12" x14ac:dyDescent="0.2">
      <c r="A2421" s="4"/>
      <c r="B2421" s="2"/>
      <c r="C2421" s="2"/>
      <c r="D2421" s="2"/>
      <c r="E2421" s="2"/>
      <c r="F2421" s="2"/>
      <c r="G2421" s="2"/>
      <c r="H2421" s="2"/>
      <c r="I2421" s="2"/>
      <c r="J2421" s="2"/>
      <c r="K2421" s="2"/>
      <c r="M2421" s="17"/>
      <c r="N2421" s="17"/>
    </row>
    <row r="2422" spans="1:14" s="5" customFormat="1" ht="12" x14ac:dyDescent="0.2">
      <c r="A2422" s="4"/>
      <c r="B2422" s="2"/>
      <c r="C2422" s="2"/>
      <c r="D2422" s="2"/>
      <c r="E2422" s="2"/>
      <c r="F2422" s="2"/>
      <c r="G2422" s="2"/>
      <c r="H2422" s="2"/>
      <c r="I2422" s="2"/>
      <c r="J2422" s="2"/>
      <c r="K2422" s="2"/>
      <c r="M2422" s="17"/>
      <c r="N2422" s="17"/>
    </row>
    <row r="2423" spans="1:14" s="5" customFormat="1" ht="12" x14ac:dyDescent="0.2">
      <c r="A2423" s="4"/>
      <c r="B2423" s="2"/>
      <c r="C2423" s="2"/>
      <c r="D2423" s="2"/>
      <c r="E2423" s="2"/>
      <c r="F2423" s="2"/>
      <c r="G2423" s="2"/>
      <c r="H2423" s="2"/>
      <c r="I2423" s="2"/>
      <c r="J2423" s="2"/>
      <c r="K2423" s="2"/>
      <c r="M2423" s="17"/>
      <c r="N2423" s="17"/>
    </row>
    <row r="2424" spans="1:14" s="5" customFormat="1" ht="12" x14ac:dyDescent="0.2">
      <c r="A2424" s="4"/>
      <c r="B2424" s="2"/>
      <c r="C2424" s="2"/>
      <c r="D2424" s="2"/>
      <c r="E2424" s="2"/>
      <c r="F2424" s="2"/>
      <c r="G2424" s="2"/>
      <c r="H2424" s="2"/>
      <c r="I2424" s="2"/>
      <c r="J2424" s="2"/>
      <c r="K2424" s="2"/>
      <c r="M2424" s="17"/>
      <c r="N2424" s="17"/>
    </row>
    <row r="2425" spans="1:14" s="5" customFormat="1" ht="12" x14ac:dyDescent="0.2">
      <c r="A2425" s="4"/>
      <c r="B2425" s="2"/>
      <c r="C2425" s="2"/>
      <c r="D2425" s="2"/>
      <c r="E2425" s="2"/>
      <c r="F2425" s="2"/>
      <c r="G2425" s="2"/>
      <c r="H2425" s="2"/>
      <c r="I2425" s="2"/>
      <c r="J2425" s="2"/>
      <c r="K2425" s="2"/>
      <c r="M2425" s="17"/>
      <c r="N2425" s="17"/>
    </row>
    <row r="2426" spans="1:14" s="5" customFormat="1" ht="12" x14ac:dyDescent="0.2">
      <c r="A2426" s="4"/>
      <c r="B2426" s="2"/>
      <c r="C2426" s="2"/>
      <c r="D2426" s="2"/>
      <c r="E2426" s="2"/>
      <c r="F2426" s="2"/>
      <c r="G2426" s="2"/>
      <c r="H2426" s="2"/>
      <c r="I2426" s="2"/>
      <c r="J2426" s="2"/>
      <c r="K2426" s="2"/>
      <c r="M2426" s="17"/>
      <c r="N2426" s="17"/>
    </row>
    <row r="2427" spans="1:14" s="5" customFormat="1" ht="12" x14ac:dyDescent="0.2">
      <c r="A2427" s="4"/>
      <c r="B2427" s="2"/>
      <c r="C2427" s="2"/>
      <c r="D2427" s="2"/>
      <c r="E2427" s="2"/>
      <c r="F2427" s="2"/>
      <c r="G2427" s="2"/>
      <c r="H2427" s="2"/>
      <c r="I2427" s="2"/>
      <c r="J2427" s="2"/>
      <c r="K2427" s="2"/>
      <c r="M2427" s="17"/>
      <c r="N2427" s="17"/>
    </row>
    <row r="2428" spans="1:14" s="5" customFormat="1" ht="12" x14ac:dyDescent="0.2">
      <c r="A2428" s="4"/>
      <c r="B2428" s="2"/>
      <c r="C2428" s="2"/>
      <c r="D2428" s="2"/>
      <c r="E2428" s="2"/>
      <c r="F2428" s="2"/>
      <c r="G2428" s="2"/>
      <c r="H2428" s="2"/>
      <c r="I2428" s="2"/>
      <c r="J2428" s="2"/>
      <c r="K2428" s="2"/>
      <c r="M2428" s="17"/>
      <c r="N2428" s="17"/>
    </row>
    <row r="2429" spans="1:14" s="5" customFormat="1" ht="12" x14ac:dyDescent="0.2">
      <c r="A2429" s="4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M2429" s="17"/>
      <c r="N2429" s="17"/>
    </row>
    <row r="2430" spans="1:14" s="5" customFormat="1" ht="12" x14ac:dyDescent="0.2">
      <c r="A2430" s="4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M2430" s="17"/>
      <c r="N2430" s="17"/>
    </row>
    <row r="2431" spans="1:14" s="5" customFormat="1" ht="12" x14ac:dyDescent="0.2">
      <c r="A2431" s="4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M2431" s="17"/>
      <c r="N2431" s="17"/>
    </row>
    <row r="2432" spans="1:14" s="5" customFormat="1" ht="12" x14ac:dyDescent="0.2">
      <c r="A2432" s="4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M2432" s="17"/>
      <c r="N2432" s="17"/>
    </row>
    <row r="2433" spans="1:14" s="5" customFormat="1" ht="12" x14ac:dyDescent="0.2">
      <c r="A2433" s="4"/>
      <c r="B2433" s="2"/>
      <c r="C2433" s="2"/>
      <c r="D2433" s="2"/>
      <c r="E2433" s="2"/>
      <c r="F2433" s="2"/>
      <c r="G2433" s="2"/>
      <c r="H2433" s="2"/>
      <c r="I2433" s="2"/>
      <c r="J2433" s="2"/>
      <c r="K2433" s="2"/>
      <c r="M2433" s="17"/>
      <c r="N2433" s="17"/>
    </row>
    <row r="2434" spans="1:14" s="5" customFormat="1" ht="12" x14ac:dyDescent="0.2">
      <c r="A2434" s="4"/>
      <c r="B2434" s="2"/>
      <c r="C2434" s="2"/>
      <c r="D2434" s="2"/>
      <c r="E2434" s="2"/>
      <c r="F2434" s="2"/>
      <c r="G2434" s="2"/>
      <c r="H2434" s="2"/>
      <c r="I2434" s="2"/>
      <c r="J2434" s="2"/>
      <c r="K2434" s="2"/>
      <c r="M2434" s="17"/>
      <c r="N2434" s="17"/>
    </row>
    <row r="2435" spans="1:14" s="5" customFormat="1" ht="12" x14ac:dyDescent="0.2">
      <c r="A2435" s="4"/>
      <c r="B2435" s="2"/>
      <c r="C2435" s="2"/>
      <c r="D2435" s="2"/>
      <c r="E2435" s="2"/>
      <c r="F2435" s="2"/>
      <c r="G2435" s="2"/>
      <c r="H2435" s="2"/>
      <c r="I2435" s="2"/>
      <c r="J2435" s="2"/>
      <c r="K2435" s="2"/>
      <c r="M2435" s="17"/>
      <c r="N2435" s="17"/>
    </row>
    <row r="2436" spans="1:14" s="5" customFormat="1" ht="12" x14ac:dyDescent="0.2">
      <c r="A2436" s="4"/>
      <c r="B2436" s="2"/>
      <c r="C2436" s="2"/>
      <c r="D2436" s="2"/>
      <c r="E2436" s="2"/>
      <c r="F2436" s="2"/>
      <c r="G2436" s="2"/>
      <c r="H2436" s="2"/>
      <c r="I2436" s="2"/>
      <c r="J2436" s="2"/>
      <c r="K2436" s="2"/>
      <c r="M2436" s="17"/>
      <c r="N2436" s="17"/>
    </row>
    <row r="2437" spans="1:14" s="5" customFormat="1" ht="12" x14ac:dyDescent="0.2">
      <c r="A2437" s="4"/>
      <c r="B2437" s="2"/>
      <c r="C2437" s="2"/>
      <c r="D2437" s="2"/>
      <c r="E2437" s="2"/>
      <c r="F2437" s="2"/>
      <c r="G2437" s="2"/>
      <c r="H2437" s="2"/>
      <c r="I2437" s="2"/>
      <c r="J2437" s="2"/>
      <c r="K2437" s="2"/>
      <c r="M2437" s="17"/>
      <c r="N2437" s="17"/>
    </row>
    <row r="2438" spans="1:14" s="5" customFormat="1" ht="12" x14ac:dyDescent="0.2">
      <c r="A2438" s="4"/>
      <c r="B2438" s="2"/>
      <c r="C2438" s="2"/>
      <c r="D2438" s="2"/>
      <c r="E2438" s="2"/>
      <c r="F2438" s="2"/>
      <c r="G2438" s="2"/>
      <c r="H2438" s="2"/>
      <c r="I2438" s="2"/>
      <c r="J2438" s="2"/>
      <c r="K2438" s="2"/>
      <c r="M2438" s="17"/>
      <c r="N2438" s="17"/>
    </row>
    <row r="2439" spans="1:14" s="5" customFormat="1" ht="12" x14ac:dyDescent="0.2">
      <c r="A2439" s="4"/>
      <c r="B2439" s="2"/>
      <c r="C2439" s="2"/>
      <c r="D2439" s="2"/>
      <c r="E2439" s="2"/>
      <c r="F2439" s="2"/>
      <c r="G2439" s="2"/>
      <c r="H2439" s="2"/>
      <c r="I2439" s="2"/>
      <c r="J2439" s="2"/>
      <c r="K2439" s="2"/>
      <c r="M2439" s="17"/>
      <c r="N2439" s="17"/>
    </row>
    <row r="2440" spans="1:14" s="5" customFormat="1" ht="12" x14ac:dyDescent="0.2">
      <c r="A2440" s="4"/>
      <c r="B2440" s="2"/>
      <c r="C2440" s="2"/>
      <c r="D2440" s="2"/>
      <c r="E2440" s="2"/>
      <c r="F2440" s="2"/>
      <c r="G2440" s="2"/>
      <c r="H2440" s="2"/>
      <c r="I2440" s="2"/>
      <c r="J2440" s="2"/>
      <c r="K2440" s="2"/>
      <c r="M2440" s="17"/>
      <c r="N2440" s="17"/>
    </row>
    <row r="2441" spans="1:14" s="5" customFormat="1" ht="12" x14ac:dyDescent="0.2">
      <c r="A2441" s="4"/>
      <c r="B2441" s="2"/>
      <c r="C2441" s="2"/>
      <c r="D2441" s="2"/>
      <c r="E2441" s="2"/>
      <c r="F2441" s="2"/>
      <c r="G2441" s="2"/>
      <c r="H2441" s="2"/>
      <c r="I2441" s="2"/>
      <c r="J2441" s="2"/>
      <c r="K2441" s="2"/>
      <c r="M2441" s="17"/>
      <c r="N2441" s="17"/>
    </row>
    <row r="2442" spans="1:14" s="5" customFormat="1" ht="12" x14ac:dyDescent="0.2">
      <c r="A2442" s="4"/>
      <c r="B2442" s="2"/>
      <c r="C2442" s="2"/>
      <c r="D2442" s="2"/>
      <c r="E2442" s="2"/>
      <c r="F2442" s="2"/>
      <c r="G2442" s="2"/>
      <c r="H2442" s="2"/>
      <c r="I2442" s="2"/>
      <c r="J2442" s="2"/>
      <c r="K2442" s="2"/>
      <c r="M2442" s="17"/>
      <c r="N2442" s="17"/>
    </row>
    <row r="2443" spans="1:14" s="5" customFormat="1" ht="12" x14ac:dyDescent="0.2">
      <c r="A2443" s="4"/>
      <c r="B2443" s="2"/>
      <c r="C2443" s="2"/>
      <c r="D2443" s="2"/>
      <c r="E2443" s="2"/>
      <c r="F2443" s="2"/>
      <c r="G2443" s="2"/>
      <c r="H2443" s="2"/>
      <c r="I2443" s="2"/>
      <c r="J2443" s="2"/>
      <c r="K2443" s="2"/>
      <c r="M2443" s="17"/>
      <c r="N2443" s="17"/>
    </row>
    <row r="2444" spans="1:14" s="5" customFormat="1" ht="12" x14ac:dyDescent="0.2">
      <c r="A2444" s="4"/>
      <c r="B2444" s="2"/>
      <c r="C2444" s="2"/>
      <c r="D2444" s="2"/>
      <c r="E2444" s="2"/>
      <c r="F2444" s="2"/>
      <c r="G2444" s="2"/>
      <c r="H2444" s="2"/>
      <c r="I2444" s="2"/>
      <c r="J2444" s="2"/>
      <c r="K2444" s="2"/>
      <c r="M2444" s="17"/>
      <c r="N2444" s="17"/>
    </row>
    <row r="2445" spans="1:14" s="5" customFormat="1" ht="12" x14ac:dyDescent="0.2">
      <c r="A2445" s="4"/>
      <c r="B2445" s="2"/>
      <c r="C2445" s="2"/>
      <c r="D2445" s="2"/>
      <c r="E2445" s="2"/>
      <c r="F2445" s="2"/>
      <c r="G2445" s="2"/>
      <c r="H2445" s="2"/>
      <c r="I2445" s="2"/>
      <c r="J2445" s="2"/>
      <c r="K2445" s="2"/>
      <c r="M2445" s="17"/>
      <c r="N2445" s="17"/>
    </row>
    <row r="2446" spans="1:14" s="5" customFormat="1" ht="12" x14ac:dyDescent="0.2">
      <c r="A2446" s="4"/>
      <c r="B2446" s="2"/>
      <c r="C2446" s="2"/>
      <c r="D2446" s="2"/>
      <c r="E2446" s="2"/>
      <c r="F2446" s="2"/>
      <c r="G2446" s="2"/>
      <c r="H2446" s="2"/>
      <c r="I2446" s="2"/>
      <c r="J2446" s="2"/>
      <c r="K2446" s="2"/>
      <c r="M2446" s="17"/>
      <c r="N2446" s="17"/>
    </row>
    <row r="2447" spans="1:14" s="5" customFormat="1" ht="12" x14ac:dyDescent="0.2">
      <c r="A2447" s="4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M2447" s="17"/>
      <c r="N2447" s="17"/>
    </row>
    <row r="2448" spans="1:14" s="5" customFormat="1" ht="12" x14ac:dyDescent="0.2">
      <c r="A2448" s="4"/>
      <c r="B2448" s="2"/>
      <c r="C2448" s="2"/>
      <c r="D2448" s="2"/>
      <c r="E2448" s="2"/>
      <c r="F2448" s="2"/>
      <c r="G2448" s="2"/>
      <c r="H2448" s="2"/>
      <c r="I2448" s="2"/>
      <c r="J2448" s="2"/>
      <c r="K2448" s="2"/>
      <c r="M2448" s="17"/>
      <c r="N2448" s="17"/>
    </row>
    <row r="2449" spans="1:14" s="5" customFormat="1" ht="12" x14ac:dyDescent="0.2">
      <c r="A2449" s="4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M2449" s="17"/>
      <c r="N2449" s="17"/>
    </row>
    <row r="2450" spans="1:14" s="5" customFormat="1" ht="12" x14ac:dyDescent="0.2">
      <c r="A2450" s="4"/>
      <c r="B2450" s="2"/>
      <c r="C2450" s="2"/>
      <c r="D2450" s="2"/>
      <c r="E2450" s="2"/>
      <c r="F2450" s="2"/>
      <c r="G2450" s="2"/>
      <c r="H2450" s="2"/>
      <c r="I2450" s="2"/>
      <c r="J2450" s="2"/>
      <c r="K2450" s="2"/>
      <c r="M2450" s="17"/>
      <c r="N2450" s="17"/>
    </row>
    <row r="2451" spans="1:14" s="5" customFormat="1" ht="12" x14ac:dyDescent="0.2">
      <c r="A2451" s="4"/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M2451" s="17"/>
      <c r="N2451" s="17"/>
    </row>
    <row r="2452" spans="1:14" s="5" customFormat="1" ht="12" x14ac:dyDescent="0.2">
      <c r="A2452" s="4"/>
      <c r="B2452" s="2"/>
      <c r="C2452" s="2"/>
      <c r="D2452" s="2"/>
      <c r="E2452" s="2"/>
      <c r="F2452" s="2"/>
      <c r="G2452" s="2"/>
      <c r="H2452" s="2"/>
      <c r="I2452" s="2"/>
      <c r="J2452" s="2"/>
      <c r="K2452" s="2"/>
      <c r="M2452" s="17"/>
      <c r="N2452" s="17"/>
    </row>
    <row r="2453" spans="1:14" s="5" customFormat="1" ht="12" x14ac:dyDescent="0.2">
      <c r="A2453" s="4"/>
      <c r="B2453" s="2"/>
      <c r="C2453" s="2"/>
      <c r="D2453" s="2"/>
      <c r="E2453" s="2"/>
      <c r="F2453" s="2"/>
      <c r="G2453" s="2"/>
      <c r="H2453" s="2"/>
      <c r="I2453" s="2"/>
      <c r="J2453" s="2"/>
      <c r="K2453" s="2"/>
      <c r="M2453" s="17"/>
      <c r="N2453" s="17"/>
    </row>
    <row r="2454" spans="1:14" s="5" customFormat="1" ht="12" x14ac:dyDescent="0.2">
      <c r="A2454" s="4"/>
      <c r="B2454" s="2"/>
      <c r="C2454" s="2"/>
      <c r="D2454" s="2"/>
      <c r="E2454" s="2"/>
      <c r="F2454" s="2"/>
      <c r="G2454" s="2"/>
      <c r="H2454" s="2"/>
      <c r="I2454" s="2"/>
      <c r="J2454" s="2"/>
      <c r="K2454" s="2"/>
      <c r="M2454" s="17"/>
      <c r="N2454" s="17"/>
    </row>
    <row r="2455" spans="1:14" s="5" customFormat="1" ht="12" x14ac:dyDescent="0.2">
      <c r="A2455" s="4"/>
      <c r="B2455" s="2"/>
      <c r="C2455" s="2"/>
      <c r="D2455" s="2"/>
      <c r="E2455" s="2"/>
      <c r="F2455" s="2"/>
      <c r="G2455" s="2"/>
      <c r="H2455" s="2"/>
      <c r="I2455" s="2"/>
      <c r="J2455" s="2"/>
      <c r="K2455" s="2"/>
      <c r="M2455" s="17"/>
      <c r="N2455" s="17"/>
    </row>
    <row r="2456" spans="1:14" s="5" customFormat="1" ht="12" x14ac:dyDescent="0.2">
      <c r="A2456" s="4"/>
      <c r="B2456" s="2"/>
      <c r="C2456" s="2"/>
      <c r="D2456" s="2"/>
      <c r="E2456" s="2"/>
      <c r="F2456" s="2"/>
      <c r="G2456" s="2"/>
      <c r="H2456" s="2"/>
      <c r="I2456" s="2"/>
      <c r="J2456" s="2"/>
      <c r="K2456" s="2"/>
      <c r="M2456" s="17"/>
      <c r="N2456" s="17"/>
    </row>
    <row r="2457" spans="1:14" s="5" customFormat="1" ht="12" x14ac:dyDescent="0.2">
      <c r="A2457" s="4"/>
      <c r="B2457" s="2"/>
      <c r="C2457" s="2"/>
      <c r="D2457" s="2"/>
      <c r="E2457" s="2"/>
      <c r="F2457" s="2"/>
      <c r="G2457" s="2"/>
      <c r="H2457" s="2"/>
      <c r="I2457" s="2"/>
      <c r="J2457" s="2"/>
      <c r="K2457" s="2"/>
      <c r="M2457" s="17"/>
      <c r="N2457" s="17"/>
    </row>
    <row r="2458" spans="1:14" s="5" customFormat="1" ht="12" x14ac:dyDescent="0.2">
      <c r="A2458" s="4"/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M2458" s="17"/>
      <c r="N2458" s="17"/>
    </row>
    <row r="2459" spans="1:14" s="5" customFormat="1" ht="12" x14ac:dyDescent="0.2">
      <c r="A2459" s="4"/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M2459" s="17"/>
      <c r="N2459" s="17"/>
    </row>
    <row r="2460" spans="1:14" s="5" customFormat="1" ht="12" x14ac:dyDescent="0.2">
      <c r="A2460" s="4"/>
      <c r="B2460" s="2"/>
      <c r="C2460" s="2"/>
      <c r="D2460" s="2"/>
      <c r="E2460" s="2"/>
      <c r="F2460" s="2"/>
      <c r="G2460" s="2"/>
      <c r="H2460" s="2"/>
      <c r="I2460" s="2"/>
      <c r="J2460" s="2"/>
      <c r="K2460" s="2"/>
      <c r="M2460" s="17"/>
      <c r="N2460" s="17"/>
    </row>
    <row r="2461" spans="1:14" s="5" customFormat="1" ht="12" x14ac:dyDescent="0.2">
      <c r="A2461" s="4"/>
      <c r="B2461" s="2"/>
      <c r="C2461" s="2"/>
      <c r="D2461" s="2"/>
      <c r="E2461" s="2"/>
      <c r="F2461" s="2"/>
      <c r="G2461" s="2"/>
      <c r="H2461" s="2"/>
      <c r="I2461" s="2"/>
      <c r="J2461" s="2"/>
      <c r="K2461" s="2"/>
      <c r="M2461" s="17"/>
      <c r="N2461" s="17"/>
    </row>
    <row r="2462" spans="1:14" s="5" customFormat="1" ht="12" x14ac:dyDescent="0.2">
      <c r="A2462" s="4"/>
      <c r="B2462" s="2"/>
      <c r="C2462" s="2"/>
      <c r="D2462" s="2"/>
      <c r="E2462" s="2"/>
      <c r="F2462" s="2"/>
      <c r="G2462" s="2"/>
      <c r="H2462" s="2"/>
      <c r="I2462" s="2"/>
      <c r="J2462" s="2"/>
      <c r="K2462" s="2"/>
      <c r="M2462" s="17"/>
      <c r="N2462" s="17"/>
    </row>
    <row r="2463" spans="1:14" s="5" customFormat="1" ht="12" x14ac:dyDescent="0.2">
      <c r="A2463" s="4"/>
      <c r="B2463" s="2"/>
      <c r="C2463" s="2"/>
      <c r="D2463" s="2"/>
      <c r="E2463" s="2"/>
      <c r="F2463" s="2"/>
      <c r="G2463" s="2"/>
      <c r="H2463" s="2"/>
      <c r="I2463" s="2"/>
      <c r="J2463" s="2"/>
      <c r="K2463" s="2"/>
      <c r="M2463" s="17"/>
      <c r="N2463" s="17"/>
    </row>
    <row r="2464" spans="1:14" s="5" customFormat="1" ht="12" x14ac:dyDescent="0.2">
      <c r="A2464" s="4"/>
      <c r="B2464" s="2"/>
      <c r="C2464" s="2"/>
      <c r="D2464" s="2"/>
      <c r="E2464" s="2"/>
      <c r="F2464" s="2"/>
      <c r="G2464" s="2"/>
      <c r="H2464" s="2"/>
      <c r="I2464" s="2"/>
      <c r="J2464" s="2"/>
      <c r="K2464" s="2"/>
      <c r="M2464" s="17"/>
      <c r="N2464" s="17"/>
    </row>
    <row r="2465" spans="1:14" s="5" customFormat="1" ht="12" x14ac:dyDescent="0.2">
      <c r="A2465" s="4"/>
      <c r="B2465" s="2"/>
      <c r="C2465" s="2"/>
      <c r="D2465" s="2"/>
      <c r="E2465" s="2"/>
      <c r="F2465" s="2"/>
      <c r="G2465" s="2"/>
      <c r="H2465" s="2"/>
      <c r="I2465" s="2"/>
      <c r="J2465" s="2"/>
      <c r="K2465" s="2"/>
      <c r="M2465" s="17"/>
      <c r="N2465" s="17"/>
    </row>
    <row r="2466" spans="1:14" s="5" customFormat="1" ht="12" x14ac:dyDescent="0.2">
      <c r="A2466" s="4"/>
      <c r="B2466" s="2"/>
      <c r="C2466" s="2"/>
      <c r="D2466" s="2"/>
      <c r="E2466" s="2"/>
      <c r="F2466" s="2"/>
      <c r="G2466" s="2"/>
      <c r="H2466" s="2"/>
      <c r="I2466" s="2"/>
      <c r="J2466" s="2"/>
      <c r="K2466" s="2"/>
      <c r="M2466" s="17"/>
      <c r="N2466" s="17"/>
    </row>
    <row r="2467" spans="1:14" s="5" customFormat="1" ht="12" x14ac:dyDescent="0.2">
      <c r="A2467" s="4"/>
      <c r="B2467" s="2"/>
      <c r="C2467" s="2"/>
      <c r="D2467" s="2"/>
      <c r="E2467" s="2"/>
      <c r="F2467" s="2"/>
      <c r="G2467" s="2"/>
      <c r="H2467" s="2"/>
      <c r="I2467" s="2"/>
      <c r="J2467" s="2"/>
      <c r="K2467" s="2"/>
      <c r="M2467" s="17"/>
      <c r="N2467" s="17"/>
    </row>
    <row r="2468" spans="1:14" s="5" customFormat="1" ht="12" x14ac:dyDescent="0.2">
      <c r="A2468" s="4"/>
      <c r="B2468" s="2"/>
      <c r="C2468" s="2"/>
      <c r="D2468" s="2"/>
      <c r="E2468" s="2"/>
      <c r="F2468" s="2"/>
      <c r="G2468" s="2"/>
      <c r="H2468" s="2"/>
      <c r="I2468" s="2"/>
      <c r="J2468" s="2"/>
      <c r="K2468" s="2"/>
      <c r="M2468" s="17"/>
      <c r="N2468" s="17"/>
    </row>
    <row r="2469" spans="1:14" s="5" customFormat="1" ht="12" x14ac:dyDescent="0.2">
      <c r="A2469" s="4"/>
      <c r="B2469" s="2"/>
      <c r="C2469" s="2"/>
      <c r="D2469" s="2"/>
      <c r="E2469" s="2"/>
      <c r="F2469" s="2"/>
      <c r="G2469" s="2"/>
      <c r="H2469" s="2"/>
      <c r="I2469" s="2"/>
      <c r="J2469" s="2"/>
      <c r="K2469" s="2"/>
      <c r="M2469" s="17"/>
      <c r="N2469" s="17"/>
    </row>
    <row r="2470" spans="1:14" s="5" customFormat="1" ht="12" x14ac:dyDescent="0.2">
      <c r="A2470" s="4"/>
      <c r="B2470" s="2"/>
      <c r="C2470" s="2"/>
      <c r="D2470" s="2"/>
      <c r="E2470" s="2"/>
      <c r="F2470" s="2"/>
      <c r="G2470" s="2"/>
      <c r="H2470" s="2"/>
      <c r="I2470" s="2"/>
      <c r="J2470" s="2"/>
      <c r="K2470" s="2"/>
      <c r="M2470" s="17"/>
      <c r="N2470" s="17"/>
    </row>
    <row r="2471" spans="1:14" s="5" customFormat="1" ht="12" x14ac:dyDescent="0.2">
      <c r="A2471" s="4"/>
      <c r="B2471" s="2"/>
      <c r="C2471" s="2"/>
      <c r="D2471" s="2"/>
      <c r="E2471" s="2"/>
      <c r="F2471" s="2"/>
      <c r="G2471" s="2"/>
      <c r="H2471" s="2"/>
      <c r="I2471" s="2"/>
      <c r="J2471" s="2"/>
      <c r="K2471" s="2"/>
      <c r="M2471" s="17"/>
      <c r="N2471" s="17"/>
    </row>
    <row r="2472" spans="1:14" s="5" customFormat="1" ht="12" x14ac:dyDescent="0.2">
      <c r="A2472" s="4"/>
      <c r="B2472" s="2"/>
      <c r="C2472" s="2"/>
      <c r="D2472" s="2"/>
      <c r="E2472" s="2"/>
      <c r="F2472" s="2"/>
      <c r="G2472" s="2"/>
      <c r="H2472" s="2"/>
      <c r="I2472" s="2"/>
      <c r="J2472" s="2"/>
      <c r="K2472" s="2"/>
      <c r="M2472" s="17"/>
      <c r="N2472" s="17"/>
    </row>
    <row r="2473" spans="1:14" s="5" customFormat="1" ht="12" x14ac:dyDescent="0.2">
      <c r="A2473" s="4"/>
      <c r="B2473" s="2"/>
      <c r="C2473" s="2"/>
      <c r="D2473" s="2"/>
      <c r="E2473" s="2"/>
      <c r="F2473" s="2"/>
      <c r="G2473" s="2"/>
      <c r="H2473" s="2"/>
      <c r="I2473" s="2"/>
      <c r="J2473" s="2"/>
      <c r="K2473" s="2"/>
      <c r="M2473" s="17"/>
      <c r="N2473" s="17"/>
    </row>
    <row r="2474" spans="1:14" s="5" customFormat="1" ht="12" x14ac:dyDescent="0.2">
      <c r="A2474" s="4"/>
      <c r="B2474" s="2"/>
      <c r="C2474" s="2"/>
      <c r="D2474" s="2"/>
      <c r="E2474" s="2"/>
      <c r="F2474" s="2"/>
      <c r="G2474" s="2"/>
      <c r="H2474" s="2"/>
      <c r="I2474" s="2"/>
      <c r="J2474" s="2"/>
      <c r="K2474" s="2"/>
      <c r="M2474" s="17"/>
      <c r="N2474" s="17"/>
    </row>
    <row r="2475" spans="1:14" s="5" customFormat="1" ht="12" x14ac:dyDescent="0.2">
      <c r="A2475" s="4"/>
      <c r="B2475" s="2"/>
      <c r="C2475" s="2"/>
      <c r="D2475" s="2"/>
      <c r="E2475" s="2"/>
      <c r="F2475" s="2"/>
      <c r="G2475" s="2"/>
      <c r="H2475" s="2"/>
      <c r="I2475" s="2"/>
      <c r="J2475" s="2"/>
      <c r="K2475" s="2"/>
      <c r="M2475" s="17"/>
      <c r="N2475" s="17"/>
    </row>
    <row r="2476" spans="1:14" s="5" customFormat="1" ht="12" x14ac:dyDescent="0.2">
      <c r="A2476" s="4"/>
      <c r="B2476" s="2"/>
      <c r="C2476" s="2"/>
      <c r="D2476" s="2"/>
      <c r="E2476" s="2"/>
      <c r="F2476" s="2"/>
      <c r="G2476" s="2"/>
      <c r="H2476" s="2"/>
      <c r="I2476" s="2"/>
      <c r="J2476" s="2"/>
      <c r="K2476" s="2"/>
      <c r="M2476" s="17"/>
      <c r="N2476" s="17"/>
    </row>
    <row r="2477" spans="1:14" s="5" customFormat="1" ht="12" x14ac:dyDescent="0.2">
      <c r="A2477" s="4"/>
      <c r="B2477" s="2"/>
      <c r="C2477" s="2"/>
      <c r="D2477" s="2"/>
      <c r="E2477" s="2"/>
      <c r="F2477" s="2"/>
      <c r="G2477" s="2"/>
      <c r="H2477" s="2"/>
      <c r="I2477" s="2"/>
      <c r="J2477" s="2"/>
      <c r="K2477" s="2"/>
      <c r="M2477" s="17"/>
      <c r="N2477" s="17"/>
    </row>
    <row r="2478" spans="1:14" s="5" customFormat="1" ht="12" x14ac:dyDescent="0.2">
      <c r="A2478" s="4"/>
      <c r="B2478" s="2"/>
      <c r="C2478" s="2"/>
      <c r="D2478" s="2"/>
      <c r="E2478" s="2"/>
      <c r="F2478" s="2"/>
      <c r="G2478" s="2"/>
      <c r="H2478" s="2"/>
      <c r="I2478" s="2"/>
      <c r="J2478" s="2"/>
      <c r="K2478" s="2"/>
      <c r="M2478" s="17"/>
      <c r="N2478" s="17"/>
    </row>
    <row r="2479" spans="1:14" s="5" customFormat="1" ht="12" x14ac:dyDescent="0.2">
      <c r="A2479" s="4"/>
      <c r="B2479" s="2"/>
      <c r="C2479" s="2"/>
      <c r="D2479" s="2"/>
      <c r="E2479" s="2"/>
      <c r="F2479" s="2"/>
      <c r="G2479" s="2"/>
      <c r="H2479" s="2"/>
      <c r="I2479" s="2"/>
      <c r="J2479" s="2"/>
      <c r="K2479" s="2"/>
      <c r="M2479" s="17"/>
      <c r="N2479" s="17"/>
    </row>
    <row r="2480" spans="1:14" s="5" customFormat="1" ht="12" x14ac:dyDescent="0.2">
      <c r="A2480" s="4"/>
      <c r="B2480" s="2"/>
      <c r="C2480" s="2"/>
      <c r="D2480" s="2"/>
      <c r="E2480" s="2"/>
      <c r="F2480" s="2"/>
      <c r="G2480" s="2"/>
      <c r="H2480" s="2"/>
      <c r="I2480" s="2"/>
      <c r="J2480" s="2"/>
      <c r="K2480" s="2"/>
      <c r="M2480" s="17"/>
      <c r="N2480" s="17"/>
    </row>
    <row r="2481" spans="1:14" s="5" customFormat="1" ht="12" x14ac:dyDescent="0.2">
      <c r="A2481" s="4"/>
      <c r="B2481" s="2"/>
      <c r="C2481" s="2"/>
      <c r="D2481" s="2"/>
      <c r="E2481" s="2"/>
      <c r="F2481" s="2"/>
      <c r="G2481" s="2"/>
      <c r="H2481" s="2"/>
      <c r="I2481" s="2"/>
      <c r="J2481" s="2"/>
      <c r="K2481" s="2"/>
      <c r="M2481" s="17"/>
      <c r="N2481" s="17"/>
    </row>
    <row r="2482" spans="1:14" s="5" customFormat="1" ht="12" x14ac:dyDescent="0.2">
      <c r="A2482" s="4"/>
      <c r="B2482" s="2"/>
      <c r="C2482" s="2"/>
      <c r="D2482" s="2"/>
      <c r="E2482" s="2"/>
      <c r="F2482" s="2"/>
      <c r="G2482" s="2"/>
      <c r="H2482" s="2"/>
      <c r="I2482" s="2"/>
      <c r="J2482" s="2"/>
      <c r="K2482" s="2"/>
      <c r="M2482" s="17"/>
      <c r="N2482" s="17"/>
    </row>
    <row r="2483" spans="1:14" s="5" customFormat="1" ht="12" x14ac:dyDescent="0.2">
      <c r="A2483" s="4"/>
      <c r="B2483" s="2"/>
      <c r="C2483" s="2"/>
      <c r="D2483" s="2"/>
      <c r="E2483" s="2"/>
      <c r="F2483" s="2"/>
      <c r="G2483" s="2"/>
      <c r="H2483" s="2"/>
      <c r="I2483" s="2"/>
      <c r="J2483" s="2"/>
      <c r="K2483" s="2"/>
      <c r="M2483" s="17"/>
      <c r="N2483" s="17"/>
    </row>
    <row r="2484" spans="1:14" s="5" customFormat="1" ht="12" x14ac:dyDescent="0.2">
      <c r="A2484" s="4"/>
      <c r="B2484" s="2"/>
      <c r="C2484" s="2"/>
      <c r="D2484" s="2"/>
      <c r="E2484" s="2"/>
      <c r="F2484" s="2"/>
      <c r="G2484" s="2"/>
      <c r="H2484" s="2"/>
      <c r="I2484" s="2"/>
      <c r="J2484" s="2"/>
      <c r="K2484" s="2"/>
      <c r="M2484" s="17"/>
      <c r="N2484" s="17"/>
    </row>
    <row r="2485" spans="1:14" s="5" customFormat="1" ht="12" x14ac:dyDescent="0.2">
      <c r="A2485" s="4"/>
      <c r="B2485" s="2"/>
      <c r="C2485" s="2"/>
      <c r="D2485" s="2"/>
      <c r="E2485" s="2"/>
      <c r="F2485" s="2"/>
      <c r="G2485" s="2"/>
      <c r="H2485" s="2"/>
      <c r="I2485" s="2"/>
      <c r="J2485" s="2"/>
      <c r="K2485" s="2"/>
      <c r="M2485" s="17"/>
      <c r="N2485" s="17"/>
    </row>
    <row r="2486" spans="1:14" s="5" customFormat="1" ht="12" x14ac:dyDescent="0.2">
      <c r="A2486" s="4"/>
      <c r="B2486" s="2"/>
      <c r="C2486" s="2"/>
      <c r="D2486" s="2"/>
      <c r="E2486" s="2"/>
      <c r="F2486" s="2"/>
      <c r="G2486" s="2"/>
      <c r="H2486" s="2"/>
      <c r="I2486" s="2"/>
      <c r="J2486" s="2"/>
      <c r="K2486" s="2"/>
      <c r="M2486" s="17"/>
      <c r="N2486" s="17"/>
    </row>
    <row r="2487" spans="1:14" s="5" customFormat="1" ht="12" x14ac:dyDescent="0.2">
      <c r="A2487" s="4"/>
      <c r="B2487" s="2"/>
      <c r="C2487" s="2"/>
      <c r="D2487" s="2"/>
      <c r="E2487" s="2"/>
      <c r="F2487" s="2"/>
      <c r="G2487" s="2"/>
      <c r="H2487" s="2"/>
      <c r="I2487" s="2"/>
      <c r="J2487" s="2"/>
      <c r="K2487" s="2"/>
      <c r="M2487" s="17"/>
      <c r="N2487" s="17"/>
    </row>
    <row r="2488" spans="1:14" s="5" customFormat="1" ht="12" x14ac:dyDescent="0.2">
      <c r="A2488" s="4"/>
      <c r="B2488" s="2"/>
      <c r="C2488" s="2"/>
      <c r="D2488" s="2"/>
      <c r="E2488" s="2"/>
      <c r="F2488" s="2"/>
      <c r="G2488" s="2"/>
      <c r="H2488" s="2"/>
      <c r="I2488" s="2"/>
      <c r="J2488" s="2"/>
      <c r="K2488" s="2"/>
      <c r="M2488" s="17"/>
      <c r="N2488" s="17"/>
    </row>
    <row r="2489" spans="1:14" s="5" customFormat="1" ht="12" x14ac:dyDescent="0.2">
      <c r="A2489" s="4"/>
      <c r="B2489" s="2"/>
      <c r="C2489" s="2"/>
      <c r="D2489" s="2"/>
      <c r="E2489" s="2"/>
      <c r="F2489" s="2"/>
      <c r="G2489" s="2"/>
      <c r="H2489" s="2"/>
      <c r="I2489" s="2"/>
      <c r="J2489" s="2"/>
      <c r="K2489" s="2"/>
      <c r="M2489" s="17"/>
      <c r="N2489" s="17"/>
    </row>
    <row r="2490" spans="1:14" s="5" customFormat="1" ht="12" x14ac:dyDescent="0.2">
      <c r="A2490" s="4"/>
      <c r="B2490" s="2"/>
      <c r="C2490" s="2"/>
      <c r="D2490" s="2"/>
      <c r="E2490" s="2"/>
      <c r="F2490" s="2"/>
      <c r="G2490" s="2"/>
      <c r="H2490" s="2"/>
      <c r="I2490" s="2"/>
      <c r="J2490" s="2"/>
      <c r="K2490" s="2"/>
      <c r="M2490" s="17"/>
      <c r="N2490" s="17"/>
    </row>
    <row r="2491" spans="1:14" s="5" customFormat="1" ht="12" x14ac:dyDescent="0.2">
      <c r="A2491" s="4"/>
      <c r="B2491" s="2"/>
      <c r="C2491" s="2"/>
      <c r="D2491" s="2"/>
      <c r="E2491" s="2"/>
      <c r="F2491" s="2"/>
      <c r="G2491" s="2"/>
      <c r="H2491" s="2"/>
      <c r="I2491" s="2"/>
      <c r="J2491" s="2"/>
      <c r="K2491" s="2"/>
      <c r="M2491" s="17"/>
      <c r="N2491" s="17"/>
    </row>
    <row r="2492" spans="1:14" s="5" customFormat="1" ht="12" x14ac:dyDescent="0.2">
      <c r="A2492" s="4"/>
      <c r="B2492" s="2"/>
      <c r="C2492" s="2"/>
      <c r="D2492" s="2"/>
      <c r="E2492" s="2"/>
      <c r="F2492" s="2"/>
      <c r="G2492" s="2"/>
      <c r="H2492" s="2"/>
      <c r="I2492" s="2"/>
      <c r="J2492" s="2"/>
      <c r="K2492" s="2"/>
      <c r="M2492" s="17"/>
      <c r="N2492" s="17"/>
    </row>
    <row r="2493" spans="1:14" s="5" customFormat="1" ht="12" x14ac:dyDescent="0.2">
      <c r="A2493" s="4"/>
      <c r="B2493" s="2"/>
      <c r="C2493" s="2"/>
      <c r="D2493" s="2"/>
      <c r="E2493" s="2"/>
      <c r="F2493" s="2"/>
      <c r="G2493" s="2"/>
      <c r="H2493" s="2"/>
      <c r="I2493" s="2"/>
      <c r="J2493" s="2"/>
      <c r="K2493" s="2"/>
      <c r="M2493" s="17"/>
      <c r="N2493" s="17"/>
    </row>
    <row r="2494" spans="1:14" s="5" customFormat="1" ht="12" x14ac:dyDescent="0.2">
      <c r="A2494" s="4"/>
      <c r="B2494" s="2"/>
      <c r="C2494" s="2"/>
      <c r="D2494" s="2"/>
      <c r="E2494" s="2"/>
      <c r="F2494" s="2"/>
      <c r="G2494" s="2"/>
      <c r="H2494" s="2"/>
      <c r="I2494" s="2"/>
      <c r="J2494" s="2"/>
      <c r="K2494" s="2"/>
      <c r="M2494" s="17"/>
      <c r="N2494" s="17"/>
    </row>
    <row r="2495" spans="1:14" s="5" customFormat="1" ht="12" x14ac:dyDescent="0.2">
      <c r="A2495" s="4"/>
      <c r="B2495" s="2"/>
      <c r="C2495" s="2"/>
      <c r="D2495" s="2"/>
      <c r="E2495" s="2"/>
      <c r="F2495" s="2"/>
      <c r="G2495" s="2"/>
      <c r="H2495" s="2"/>
      <c r="I2495" s="2"/>
      <c r="J2495" s="2"/>
      <c r="K2495" s="2"/>
      <c r="M2495" s="17"/>
      <c r="N2495" s="17"/>
    </row>
    <row r="2496" spans="1:14" s="5" customFormat="1" ht="12" x14ac:dyDescent="0.2">
      <c r="A2496" s="4"/>
      <c r="B2496" s="2"/>
      <c r="C2496" s="2"/>
      <c r="D2496" s="2"/>
      <c r="E2496" s="2"/>
      <c r="F2496" s="2"/>
      <c r="G2496" s="2"/>
      <c r="H2496" s="2"/>
      <c r="I2496" s="2"/>
      <c r="J2496" s="2"/>
      <c r="K2496" s="2"/>
      <c r="M2496" s="17"/>
      <c r="N2496" s="17"/>
    </row>
    <row r="2497" spans="1:14" s="5" customFormat="1" ht="12" x14ac:dyDescent="0.2">
      <c r="A2497" s="4"/>
      <c r="B2497" s="2"/>
      <c r="C2497" s="2"/>
      <c r="D2497" s="2"/>
      <c r="E2497" s="2"/>
      <c r="F2497" s="2"/>
      <c r="G2497" s="2"/>
      <c r="H2497" s="2"/>
      <c r="I2497" s="2"/>
      <c r="J2497" s="2"/>
      <c r="K2497" s="2"/>
      <c r="M2497" s="17"/>
      <c r="N2497" s="17"/>
    </row>
    <row r="2498" spans="1:14" s="5" customFormat="1" ht="12" x14ac:dyDescent="0.2">
      <c r="A2498" s="4"/>
      <c r="B2498" s="2"/>
      <c r="C2498" s="2"/>
      <c r="D2498" s="2"/>
      <c r="E2498" s="2"/>
      <c r="F2498" s="2"/>
      <c r="G2498" s="2"/>
      <c r="H2498" s="2"/>
      <c r="I2498" s="2"/>
      <c r="J2498" s="2"/>
      <c r="K2498" s="2"/>
      <c r="M2498" s="17"/>
      <c r="N2498" s="17"/>
    </row>
    <row r="2499" spans="1:14" s="5" customFormat="1" ht="12" x14ac:dyDescent="0.2">
      <c r="A2499" s="4"/>
      <c r="B2499" s="2"/>
      <c r="C2499" s="2"/>
      <c r="D2499" s="2"/>
      <c r="E2499" s="2"/>
      <c r="F2499" s="2"/>
      <c r="G2499" s="2"/>
      <c r="H2499" s="2"/>
      <c r="I2499" s="2"/>
      <c r="J2499" s="2"/>
      <c r="K2499" s="2"/>
      <c r="M2499" s="17"/>
      <c r="N2499" s="17"/>
    </row>
    <row r="2500" spans="1:14" s="5" customFormat="1" ht="12" x14ac:dyDescent="0.2">
      <c r="A2500" s="4"/>
      <c r="B2500" s="2"/>
      <c r="C2500" s="2"/>
      <c r="D2500" s="2"/>
      <c r="E2500" s="2"/>
      <c r="F2500" s="2"/>
      <c r="G2500" s="2"/>
      <c r="H2500" s="2"/>
      <c r="I2500" s="2"/>
      <c r="J2500" s="2"/>
      <c r="K2500" s="2"/>
      <c r="M2500" s="17"/>
      <c r="N2500" s="17"/>
    </row>
    <row r="2501" spans="1:14" s="5" customFormat="1" ht="12" x14ac:dyDescent="0.2">
      <c r="A2501" s="4"/>
      <c r="B2501" s="2"/>
      <c r="C2501" s="2"/>
      <c r="D2501" s="2"/>
      <c r="E2501" s="2"/>
      <c r="F2501" s="2"/>
      <c r="G2501" s="2"/>
      <c r="H2501" s="2"/>
      <c r="I2501" s="2"/>
      <c r="J2501" s="2"/>
      <c r="K2501" s="2"/>
      <c r="M2501" s="17"/>
      <c r="N2501" s="17"/>
    </row>
    <row r="2502" spans="1:14" s="5" customFormat="1" ht="12" x14ac:dyDescent="0.2">
      <c r="A2502" s="4"/>
      <c r="B2502" s="2"/>
      <c r="C2502" s="2"/>
      <c r="D2502" s="2"/>
      <c r="E2502" s="2"/>
      <c r="F2502" s="2"/>
      <c r="G2502" s="2"/>
      <c r="H2502" s="2"/>
      <c r="I2502" s="2"/>
      <c r="J2502" s="2"/>
      <c r="K2502" s="2"/>
      <c r="M2502" s="17"/>
      <c r="N2502" s="17"/>
    </row>
    <row r="2503" spans="1:14" s="5" customFormat="1" ht="12" x14ac:dyDescent="0.2">
      <c r="A2503" s="4"/>
      <c r="B2503" s="2"/>
      <c r="C2503" s="2"/>
      <c r="D2503" s="2"/>
      <c r="E2503" s="2"/>
      <c r="F2503" s="2"/>
      <c r="G2503" s="2"/>
      <c r="H2503" s="2"/>
      <c r="I2503" s="2"/>
      <c r="J2503" s="2"/>
      <c r="K2503" s="2"/>
      <c r="M2503" s="17"/>
      <c r="N2503" s="17"/>
    </row>
    <row r="2504" spans="1:14" s="5" customFormat="1" ht="12" x14ac:dyDescent="0.2">
      <c r="A2504" s="4"/>
      <c r="B2504" s="2"/>
      <c r="C2504" s="2"/>
      <c r="D2504" s="2"/>
      <c r="E2504" s="2"/>
      <c r="F2504" s="2"/>
      <c r="G2504" s="2"/>
      <c r="H2504" s="2"/>
      <c r="I2504" s="2"/>
      <c r="J2504" s="2"/>
      <c r="K2504" s="2"/>
      <c r="M2504" s="17"/>
      <c r="N2504" s="17"/>
    </row>
    <row r="2505" spans="1:14" s="5" customFormat="1" ht="12" x14ac:dyDescent="0.2">
      <c r="A2505" s="4"/>
      <c r="B2505" s="2"/>
      <c r="C2505" s="2"/>
      <c r="D2505" s="2"/>
      <c r="E2505" s="2"/>
      <c r="F2505" s="2"/>
      <c r="G2505" s="2"/>
      <c r="H2505" s="2"/>
      <c r="I2505" s="2"/>
      <c r="J2505" s="2"/>
      <c r="K2505" s="2"/>
      <c r="M2505" s="17"/>
      <c r="N2505" s="17"/>
    </row>
    <row r="2506" spans="1:14" s="5" customFormat="1" ht="12" x14ac:dyDescent="0.2">
      <c r="A2506" s="4"/>
      <c r="B2506" s="2"/>
      <c r="C2506" s="2"/>
      <c r="D2506" s="2"/>
      <c r="E2506" s="2"/>
      <c r="F2506" s="2"/>
      <c r="G2506" s="2"/>
      <c r="H2506" s="2"/>
      <c r="I2506" s="2"/>
      <c r="J2506" s="2"/>
      <c r="K2506" s="2"/>
      <c r="M2506" s="17"/>
      <c r="N2506" s="17"/>
    </row>
    <row r="2507" spans="1:14" s="5" customFormat="1" ht="12" x14ac:dyDescent="0.2">
      <c r="A2507" s="4"/>
      <c r="B2507" s="2"/>
      <c r="C2507" s="2"/>
      <c r="D2507" s="2"/>
      <c r="E2507" s="2"/>
      <c r="F2507" s="2"/>
      <c r="G2507" s="2"/>
      <c r="H2507" s="2"/>
      <c r="I2507" s="2"/>
      <c r="J2507" s="2"/>
      <c r="K2507" s="2"/>
      <c r="M2507" s="17"/>
      <c r="N2507" s="17"/>
    </row>
    <row r="2508" spans="1:14" s="5" customFormat="1" ht="12" x14ac:dyDescent="0.2">
      <c r="A2508" s="4"/>
      <c r="B2508" s="2"/>
      <c r="C2508" s="2"/>
      <c r="D2508" s="2"/>
      <c r="E2508" s="2"/>
      <c r="F2508" s="2"/>
      <c r="G2508" s="2"/>
      <c r="H2508" s="2"/>
      <c r="I2508" s="2"/>
      <c r="J2508" s="2"/>
      <c r="K2508" s="2"/>
      <c r="M2508" s="17"/>
      <c r="N2508" s="17"/>
    </row>
    <row r="2509" spans="1:14" s="5" customFormat="1" ht="12" x14ac:dyDescent="0.2">
      <c r="A2509" s="4"/>
      <c r="B2509" s="2"/>
      <c r="C2509" s="2"/>
      <c r="D2509" s="2"/>
      <c r="E2509" s="2"/>
      <c r="F2509" s="2"/>
      <c r="G2509" s="2"/>
      <c r="H2509" s="2"/>
      <c r="I2509" s="2"/>
      <c r="J2509" s="2"/>
      <c r="K2509" s="2"/>
      <c r="M2509" s="17"/>
      <c r="N2509" s="17"/>
    </row>
    <row r="2510" spans="1:14" s="5" customFormat="1" ht="12" x14ac:dyDescent="0.2">
      <c r="A2510" s="4"/>
      <c r="B2510" s="2"/>
      <c r="C2510" s="2"/>
      <c r="D2510" s="2"/>
      <c r="E2510" s="2"/>
      <c r="F2510" s="2"/>
      <c r="G2510" s="2"/>
      <c r="H2510" s="2"/>
      <c r="I2510" s="2"/>
      <c r="J2510" s="2"/>
      <c r="K2510" s="2"/>
      <c r="M2510" s="17"/>
      <c r="N2510" s="17"/>
    </row>
    <row r="2511" spans="1:14" s="5" customFormat="1" ht="12" x14ac:dyDescent="0.2">
      <c r="A2511" s="4"/>
      <c r="B2511" s="2"/>
      <c r="C2511" s="2"/>
      <c r="D2511" s="2"/>
      <c r="E2511" s="2"/>
      <c r="F2511" s="2"/>
      <c r="G2511" s="2"/>
      <c r="H2511" s="2"/>
      <c r="I2511" s="2"/>
      <c r="J2511" s="2"/>
      <c r="K2511" s="2"/>
      <c r="M2511" s="17"/>
      <c r="N2511" s="17"/>
    </row>
    <row r="2512" spans="1:14" s="5" customFormat="1" ht="12" x14ac:dyDescent="0.2">
      <c r="A2512" s="4"/>
      <c r="B2512" s="2"/>
      <c r="C2512" s="2"/>
      <c r="D2512" s="2"/>
      <c r="E2512" s="2"/>
      <c r="F2512" s="2"/>
      <c r="G2512" s="2"/>
      <c r="H2512" s="2"/>
      <c r="I2512" s="2"/>
      <c r="J2512" s="2"/>
      <c r="K2512" s="2"/>
      <c r="M2512" s="17"/>
      <c r="N2512" s="17"/>
    </row>
    <row r="2513" spans="1:14" s="5" customFormat="1" ht="12" x14ac:dyDescent="0.2">
      <c r="A2513" s="4"/>
      <c r="B2513" s="2"/>
      <c r="C2513" s="2"/>
      <c r="D2513" s="2"/>
      <c r="E2513" s="2"/>
      <c r="F2513" s="2"/>
      <c r="G2513" s="2"/>
      <c r="H2513" s="2"/>
      <c r="I2513" s="2"/>
      <c r="J2513" s="2"/>
      <c r="K2513" s="2"/>
      <c r="M2513" s="17"/>
      <c r="N2513" s="17"/>
    </row>
    <row r="2514" spans="1:14" s="5" customFormat="1" ht="12" x14ac:dyDescent="0.2">
      <c r="A2514" s="4"/>
      <c r="B2514" s="2"/>
      <c r="C2514" s="2"/>
      <c r="D2514" s="2"/>
      <c r="E2514" s="2"/>
      <c r="F2514" s="2"/>
      <c r="G2514" s="2"/>
      <c r="H2514" s="2"/>
      <c r="I2514" s="2"/>
      <c r="J2514" s="2"/>
      <c r="K2514" s="2"/>
      <c r="M2514" s="17"/>
      <c r="N2514" s="17"/>
    </row>
    <row r="2515" spans="1:14" s="5" customFormat="1" ht="12" x14ac:dyDescent="0.2">
      <c r="A2515" s="4"/>
      <c r="B2515" s="2"/>
      <c r="C2515" s="2"/>
      <c r="D2515" s="2"/>
      <c r="E2515" s="2"/>
      <c r="F2515" s="2"/>
      <c r="G2515" s="2"/>
      <c r="H2515" s="2"/>
      <c r="I2515" s="2"/>
      <c r="J2515" s="2"/>
      <c r="K2515" s="2"/>
      <c r="M2515" s="17"/>
      <c r="N2515" s="17"/>
    </row>
    <row r="2516" spans="1:14" s="5" customFormat="1" ht="12" x14ac:dyDescent="0.2">
      <c r="A2516" s="4"/>
      <c r="B2516" s="2"/>
      <c r="C2516" s="2"/>
      <c r="D2516" s="2"/>
      <c r="E2516" s="2"/>
      <c r="F2516" s="2"/>
      <c r="G2516" s="2"/>
      <c r="H2516" s="2"/>
      <c r="I2516" s="2"/>
      <c r="J2516" s="2"/>
      <c r="K2516" s="2"/>
      <c r="M2516" s="17"/>
      <c r="N2516" s="17"/>
    </row>
    <row r="2517" spans="1:14" s="5" customFormat="1" ht="12" x14ac:dyDescent="0.2">
      <c r="A2517" s="4"/>
      <c r="B2517" s="2"/>
      <c r="C2517" s="2"/>
      <c r="D2517" s="2"/>
      <c r="E2517" s="2"/>
      <c r="F2517" s="2"/>
      <c r="G2517" s="2"/>
      <c r="H2517" s="2"/>
      <c r="I2517" s="2"/>
      <c r="J2517" s="2"/>
      <c r="K2517" s="2"/>
      <c r="M2517" s="17"/>
      <c r="N2517" s="17"/>
    </row>
    <row r="2518" spans="1:14" s="5" customFormat="1" ht="12" x14ac:dyDescent="0.2">
      <c r="A2518" s="4"/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M2518" s="17"/>
      <c r="N2518" s="17"/>
    </row>
    <row r="2519" spans="1:14" s="5" customFormat="1" ht="12" x14ac:dyDescent="0.2">
      <c r="A2519" s="4"/>
      <c r="B2519" s="2"/>
      <c r="C2519" s="2"/>
      <c r="D2519" s="2"/>
      <c r="E2519" s="2"/>
      <c r="F2519" s="2"/>
      <c r="G2519" s="2"/>
      <c r="H2519" s="2"/>
      <c r="I2519" s="2"/>
      <c r="J2519" s="2"/>
      <c r="K2519" s="2"/>
      <c r="M2519" s="17"/>
      <c r="N2519" s="17"/>
    </row>
    <row r="2520" spans="1:14" s="5" customFormat="1" ht="12" x14ac:dyDescent="0.2">
      <c r="A2520" s="4"/>
      <c r="B2520" s="2"/>
      <c r="C2520" s="2"/>
      <c r="D2520" s="2"/>
      <c r="E2520" s="2"/>
      <c r="F2520" s="2"/>
      <c r="G2520" s="2"/>
      <c r="H2520" s="2"/>
      <c r="I2520" s="2"/>
      <c r="J2520" s="2"/>
      <c r="K2520" s="2"/>
      <c r="M2520" s="17"/>
      <c r="N2520" s="17"/>
    </row>
    <row r="2521" spans="1:14" s="5" customFormat="1" ht="12" x14ac:dyDescent="0.2">
      <c r="A2521" s="4"/>
      <c r="B2521" s="2"/>
      <c r="C2521" s="2"/>
      <c r="D2521" s="2"/>
      <c r="E2521" s="2"/>
      <c r="F2521" s="2"/>
      <c r="G2521" s="2"/>
      <c r="H2521" s="2"/>
      <c r="I2521" s="2"/>
      <c r="J2521" s="2"/>
      <c r="K2521" s="2"/>
      <c r="M2521" s="17"/>
      <c r="N2521" s="17"/>
    </row>
    <row r="2522" spans="1:14" s="5" customFormat="1" ht="12" x14ac:dyDescent="0.2">
      <c r="A2522" s="4"/>
      <c r="B2522" s="2"/>
      <c r="C2522" s="2"/>
      <c r="D2522" s="2"/>
      <c r="E2522" s="2"/>
      <c r="F2522" s="2"/>
      <c r="G2522" s="2"/>
      <c r="H2522" s="2"/>
      <c r="I2522" s="2"/>
      <c r="J2522" s="2"/>
      <c r="K2522" s="2"/>
      <c r="M2522" s="17"/>
      <c r="N2522" s="17"/>
    </row>
    <row r="2523" spans="1:14" s="5" customFormat="1" ht="12" x14ac:dyDescent="0.2">
      <c r="A2523" s="4"/>
      <c r="B2523" s="2"/>
      <c r="C2523" s="2"/>
      <c r="D2523" s="2"/>
      <c r="E2523" s="2"/>
      <c r="F2523" s="2"/>
      <c r="G2523" s="2"/>
      <c r="H2523" s="2"/>
      <c r="I2523" s="2"/>
      <c r="J2523" s="2"/>
      <c r="K2523" s="2"/>
      <c r="M2523" s="17"/>
      <c r="N2523" s="17"/>
    </row>
    <row r="2524" spans="1:14" s="5" customFormat="1" ht="12" x14ac:dyDescent="0.2">
      <c r="A2524" s="4"/>
      <c r="B2524" s="2"/>
      <c r="C2524" s="2"/>
      <c r="D2524" s="2"/>
      <c r="E2524" s="2"/>
      <c r="F2524" s="2"/>
      <c r="G2524" s="2"/>
      <c r="H2524" s="2"/>
      <c r="I2524" s="2"/>
      <c r="J2524" s="2"/>
      <c r="K2524" s="2"/>
      <c r="M2524" s="17"/>
      <c r="N2524" s="17"/>
    </row>
    <row r="2525" spans="1:14" s="5" customFormat="1" ht="12" x14ac:dyDescent="0.2">
      <c r="A2525" s="4"/>
      <c r="B2525" s="2"/>
      <c r="C2525" s="2"/>
      <c r="D2525" s="2"/>
      <c r="E2525" s="2"/>
      <c r="F2525" s="2"/>
      <c r="G2525" s="2"/>
      <c r="H2525" s="2"/>
      <c r="I2525" s="2"/>
      <c r="J2525" s="2"/>
      <c r="K2525" s="2"/>
      <c r="M2525" s="17"/>
      <c r="N2525" s="17"/>
    </row>
    <row r="2526" spans="1:14" s="5" customFormat="1" ht="12" x14ac:dyDescent="0.2">
      <c r="A2526" s="4"/>
      <c r="B2526" s="2"/>
      <c r="C2526" s="2"/>
      <c r="D2526" s="2"/>
      <c r="E2526" s="2"/>
      <c r="F2526" s="2"/>
      <c r="G2526" s="2"/>
      <c r="H2526" s="2"/>
      <c r="I2526" s="2"/>
      <c r="J2526" s="2"/>
      <c r="K2526" s="2"/>
      <c r="M2526" s="17"/>
      <c r="N2526" s="17"/>
    </row>
    <row r="2527" spans="1:14" s="5" customFormat="1" ht="12" x14ac:dyDescent="0.2">
      <c r="A2527" s="4"/>
      <c r="B2527" s="2"/>
      <c r="C2527" s="2"/>
      <c r="D2527" s="2"/>
      <c r="E2527" s="2"/>
      <c r="F2527" s="2"/>
      <c r="G2527" s="2"/>
      <c r="H2527" s="2"/>
      <c r="I2527" s="2"/>
      <c r="J2527" s="2"/>
      <c r="K2527" s="2"/>
      <c r="M2527" s="17"/>
      <c r="N2527" s="17"/>
    </row>
    <row r="2528" spans="1:14" s="5" customFormat="1" ht="12" x14ac:dyDescent="0.2">
      <c r="A2528" s="4"/>
      <c r="B2528" s="2"/>
      <c r="C2528" s="2"/>
      <c r="D2528" s="2"/>
      <c r="E2528" s="2"/>
      <c r="F2528" s="2"/>
      <c r="G2528" s="2"/>
      <c r="H2528" s="2"/>
      <c r="I2528" s="2"/>
      <c r="J2528" s="2"/>
      <c r="K2528" s="2"/>
      <c r="M2528" s="17"/>
      <c r="N2528" s="17"/>
    </row>
    <row r="2529" spans="1:14" s="5" customFormat="1" ht="12" x14ac:dyDescent="0.2">
      <c r="A2529" s="4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M2529" s="17"/>
      <c r="N2529" s="17"/>
    </row>
    <row r="2530" spans="1:14" s="5" customFormat="1" ht="12" x14ac:dyDescent="0.2">
      <c r="A2530" s="4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M2530" s="17"/>
      <c r="N2530" s="17"/>
    </row>
    <row r="2531" spans="1:14" s="5" customFormat="1" ht="12" x14ac:dyDescent="0.2">
      <c r="A2531" s="4"/>
      <c r="B2531" s="2"/>
      <c r="C2531" s="2"/>
      <c r="D2531" s="2"/>
      <c r="E2531" s="2"/>
      <c r="F2531" s="2"/>
      <c r="G2531" s="2"/>
      <c r="H2531" s="2"/>
      <c r="I2531" s="2"/>
      <c r="J2531" s="2"/>
      <c r="K2531" s="2"/>
      <c r="M2531" s="17"/>
      <c r="N2531" s="17"/>
    </row>
    <row r="2532" spans="1:14" s="5" customFormat="1" ht="12" x14ac:dyDescent="0.2">
      <c r="A2532" s="4"/>
      <c r="B2532" s="2"/>
      <c r="C2532" s="2"/>
      <c r="D2532" s="2"/>
      <c r="E2532" s="2"/>
      <c r="F2532" s="2"/>
      <c r="G2532" s="2"/>
      <c r="H2532" s="2"/>
      <c r="I2532" s="2"/>
      <c r="J2532" s="2"/>
      <c r="K2532" s="2"/>
      <c r="M2532" s="17"/>
      <c r="N2532" s="17"/>
    </row>
    <row r="2533" spans="1:14" s="5" customFormat="1" ht="12" x14ac:dyDescent="0.2">
      <c r="A2533" s="4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M2533" s="17"/>
      <c r="N2533" s="17"/>
    </row>
    <row r="2534" spans="1:14" s="5" customFormat="1" ht="12" x14ac:dyDescent="0.2">
      <c r="A2534" s="4"/>
      <c r="B2534" s="2"/>
      <c r="C2534" s="2"/>
      <c r="D2534" s="2"/>
      <c r="E2534" s="2"/>
      <c r="F2534" s="2"/>
      <c r="G2534" s="2"/>
      <c r="H2534" s="2"/>
      <c r="I2534" s="2"/>
      <c r="J2534" s="2"/>
      <c r="K2534" s="2"/>
      <c r="M2534" s="17"/>
      <c r="N2534" s="17"/>
    </row>
    <row r="2535" spans="1:14" s="5" customFormat="1" ht="12" x14ac:dyDescent="0.2">
      <c r="A2535" s="4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M2535" s="17"/>
      <c r="N2535" s="17"/>
    </row>
    <row r="2536" spans="1:14" s="5" customFormat="1" ht="12" x14ac:dyDescent="0.2">
      <c r="A2536" s="4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M2536" s="17"/>
      <c r="N2536" s="17"/>
    </row>
    <row r="2537" spans="1:14" s="5" customFormat="1" ht="12" x14ac:dyDescent="0.2">
      <c r="A2537" s="4"/>
      <c r="B2537" s="2"/>
      <c r="C2537" s="2"/>
      <c r="D2537" s="2"/>
      <c r="E2537" s="2"/>
      <c r="F2537" s="2"/>
      <c r="G2537" s="2"/>
      <c r="H2537" s="2"/>
      <c r="I2537" s="2"/>
      <c r="J2537" s="2"/>
      <c r="K2537" s="2"/>
      <c r="M2537" s="17"/>
      <c r="N2537" s="17"/>
    </row>
    <row r="2538" spans="1:14" s="5" customFormat="1" ht="12" x14ac:dyDescent="0.2">
      <c r="A2538" s="4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M2538" s="17"/>
      <c r="N2538" s="17"/>
    </row>
    <row r="2539" spans="1:14" s="5" customFormat="1" ht="12" x14ac:dyDescent="0.2">
      <c r="A2539" s="4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M2539" s="17"/>
      <c r="N2539" s="17"/>
    </row>
    <row r="2540" spans="1:14" s="5" customFormat="1" ht="12" x14ac:dyDescent="0.2">
      <c r="A2540" s="4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M2540" s="17"/>
      <c r="N2540" s="17"/>
    </row>
    <row r="2541" spans="1:14" s="5" customFormat="1" ht="12" x14ac:dyDescent="0.2">
      <c r="A2541" s="4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M2541" s="17"/>
      <c r="N2541" s="17"/>
    </row>
    <row r="2542" spans="1:14" s="5" customFormat="1" ht="12" x14ac:dyDescent="0.2">
      <c r="A2542" s="4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M2542" s="17"/>
      <c r="N2542" s="17"/>
    </row>
    <row r="2543" spans="1:14" s="5" customFormat="1" ht="12" x14ac:dyDescent="0.2">
      <c r="A2543" s="4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M2543" s="17"/>
      <c r="N2543" s="17"/>
    </row>
    <row r="2544" spans="1:14" s="5" customFormat="1" ht="12" x14ac:dyDescent="0.2">
      <c r="A2544" s="4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M2544" s="17"/>
      <c r="N2544" s="17"/>
    </row>
    <row r="2545" spans="1:14" s="5" customFormat="1" ht="12" x14ac:dyDescent="0.2">
      <c r="A2545" s="4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M2545" s="17"/>
      <c r="N2545" s="17"/>
    </row>
    <row r="2546" spans="1:14" s="5" customFormat="1" ht="12" x14ac:dyDescent="0.2">
      <c r="A2546" s="4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M2546" s="17"/>
      <c r="N2546" s="17"/>
    </row>
    <row r="2547" spans="1:14" s="5" customFormat="1" ht="12" x14ac:dyDescent="0.2">
      <c r="A2547" s="4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M2547" s="17"/>
      <c r="N2547" s="17"/>
    </row>
    <row r="2548" spans="1:14" s="5" customFormat="1" ht="12" x14ac:dyDescent="0.2">
      <c r="A2548" s="4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M2548" s="17"/>
      <c r="N2548" s="17"/>
    </row>
    <row r="2549" spans="1:14" s="5" customFormat="1" ht="12" x14ac:dyDescent="0.2">
      <c r="A2549" s="4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M2549" s="17"/>
      <c r="N2549" s="17"/>
    </row>
    <row r="2550" spans="1:14" s="5" customFormat="1" ht="12" x14ac:dyDescent="0.2">
      <c r="A2550" s="4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M2550" s="17"/>
      <c r="N2550" s="17"/>
    </row>
    <row r="2551" spans="1:14" s="5" customFormat="1" ht="12" x14ac:dyDescent="0.2">
      <c r="A2551" s="4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M2551" s="17"/>
      <c r="N2551" s="17"/>
    </row>
    <row r="2552" spans="1:14" s="5" customFormat="1" ht="12" x14ac:dyDescent="0.2">
      <c r="A2552" s="4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M2552" s="17"/>
      <c r="N2552" s="17"/>
    </row>
    <row r="2553" spans="1:14" s="5" customFormat="1" ht="12" x14ac:dyDescent="0.2">
      <c r="A2553" s="4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M2553" s="17"/>
      <c r="N2553" s="17"/>
    </row>
    <row r="2554" spans="1:14" s="5" customFormat="1" ht="12" x14ac:dyDescent="0.2">
      <c r="A2554" s="4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M2554" s="17"/>
      <c r="N2554" s="17"/>
    </row>
    <row r="2555" spans="1:14" s="5" customFormat="1" ht="12" x14ac:dyDescent="0.2">
      <c r="A2555" s="4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M2555" s="17"/>
      <c r="N2555" s="17"/>
    </row>
    <row r="2556" spans="1:14" s="5" customFormat="1" ht="12" x14ac:dyDescent="0.2">
      <c r="A2556" s="4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M2556" s="17"/>
      <c r="N2556" s="17"/>
    </row>
    <row r="2557" spans="1:14" s="5" customFormat="1" ht="12" x14ac:dyDescent="0.2">
      <c r="A2557" s="4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M2557" s="17"/>
      <c r="N2557" s="17"/>
    </row>
    <row r="2558" spans="1:14" s="5" customFormat="1" ht="12" x14ac:dyDescent="0.2">
      <c r="A2558" s="4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M2558" s="17"/>
      <c r="N2558" s="17"/>
    </row>
    <row r="2559" spans="1:14" s="5" customFormat="1" ht="12" x14ac:dyDescent="0.2">
      <c r="A2559" s="4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M2559" s="17"/>
      <c r="N2559" s="17"/>
    </row>
    <row r="2560" spans="1:14" s="5" customFormat="1" ht="12" x14ac:dyDescent="0.2">
      <c r="A2560" s="4"/>
      <c r="B2560" s="2"/>
      <c r="C2560" s="2"/>
      <c r="D2560" s="2"/>
      <c r="E2560" s="2"/>
      <c r="F2560" s="2"/>
      <c r="G2560" s="2"/>
      <c r="H2560" s="2"/>
      <c r="I2560" s="2"/>
      <c r="J2560" s="2"/>
      <c r="K2560" s="2"/>
      <c r="M2560" s="17"/>
      <c r="N2560" s="17"/>
    </row>
    <row r="2561" spans="1:14" s="5" customFormat="1" ht="12" x14ac:dyDescent="0.2">
      <c r="A2561" s="4"/>
      <c r="B2561" s="2"/>
      <c r="C2561" s="2"/>
      <c r="D2561" s="2"/>
      <c r="E2561" s="2"/>
      <c r="F2561" s="2"/>
      <c r="G2561" s="2"/>
      <c r="H2561" s="2"/>
      <c r="I2561" s="2"/>
      <c r="J2561" s="2"/>
      <c r="K2561" s="2"/>
      <c r="M2561" s="17"/>
      <c r="N2561" s="17"/>
    </row>
    <row r="2562" spans="1:14" s="5" customFormat="1" ht="12" x14ac:dyDescent="0.2">
      <c r="A2562" s="4"/>
      <c r="B2562" s="2"/>
      <c r="C2562" s="2"/>
      <c r="D2562" s="2"/>
      <c r="E2562" s="2"/>
      <c r="F2562" s="2"/>
      <c r="G2562" s="2"/>
      <c r="H2562" s="2"/>
      <c r="I2562" s="2"/>
      <c r="J2562" s="2"/>
      <c r="K2562" s="2"/>
      <c r="M2562" s="17"/>
      <c r="N2562" s="17"/>
    </row>
    <row r="2563" spans="1:14" s="5" customFormat="1" ht="12" x14ac:dyDescent="0.2">
      <c r="A2563" s="4"/>
      <c r="B2563" s="2"/>
      <c r="C2563" s="2"/>
      <c r="D2563" s="2"/>
      <c r="E2563" s="2"/>
      <c r="F2563" s="2"/>
      <c r="G2563" s="2"/>
      <c r="H2563" s="2"/>
      <c r="I2563" s="2"/>
      <c r="J2563" s="2"/>
      <c r="K2563" s="2"/>
      <c r="M2563" s="17"/>
      <c r="N2563" s="17"/>
    </row>
    <row r="2564" spans="1:14" s="5" customFormat="1" ht="12" x14ac:dyDescent="0.2">
      <c r="A2564" s="4"/>
      <c r="B2564" s="2"/>
      <c r="C2564" s="2"/>
      <c r="D2564" s="2"/>
      <c r="E2564" s="2"/>
      <c r="F2564" s="2"/>
      <c r="G2564" s="2"/>
      <c r="H2564" s="2"/>
      <c r="I2564" s="2"/>
      <c r="J2564" s="2"/>
      <c r="K2564" s="2"/>
      <c r="M2564" s="17"/>
      <c r="N2564" s="17"/>
    </row>
    <row r="2565" spans="1:14" s="5" customFormat="1" ht="12" x14ac:dyDescent="0.2">
      <c r="A2565" s="4"/>
      <c r="B2565" s="2"/>
      <c r="C2565" s="2"/>
      <c r="D2565" s="2"/>
      <c r="E2565" s="2"/>
      <c r="F2565" s="2"/>
      <c r="G2565" s="2"/>
      <c r="H2565" s="2"/>
      <c r="I2565" s="2"/>
      <c r="J2565" s="2"/>
      <c r="K2565" s="2"/>
      <c r="M2565" s="17"/>
      <c r="N2565" s="17"/>
    </row>
    <row r="2566" spans="1:14" s="5" customFormat="1" ht="12" x14ac:dyDescent="0.2">
      <c r="A2566" s="4"/>
      <c r="B2566" s="2"/>
      <c r="C2566" s="2"/>
      <c r="D2566" s="2"/>
      <c r="E2566" s="2"/>
      <c r="F2566" s="2"/>
      <c r="G2566" s="2"/>
      <c r="H2566" s="2"/>
      <c r="I2566" s="2"/>
      <c r="J2566" s="2"/>
      <c r="K2566" s="2"/>
      <c r="M2566" s="17"/>
      <c r="N2566" s="17"/>
    </row>
    <row r="2567" spans="1:14" s="5" customFormat="1" ht="12" x14ac:dyDescent="0.2">
      <c r="A2567" s="4"/>
      <c r="B2567" s="2"/>
      <c r="C2567" s="2"/>
      <c r="D2567" s="2"/>
      <c r="E2567" s="2"/>
      <c r="F2567" s="2"/>
      <c r="G2567" s="2"/>
      <c r="H2567" s="2"/>
      <c r="I2567" s="2"/>
      <c r="J2567" s="2"/>
      <c r="K2567" s="2"/>
      <c r="M2567" s="17"/>
      <c r="N2567" s="17"/>
    </row>
    <row r="2568" spans="1:14" s="5" customFormat="1" ht="12" x14ac:dyDescent="0.2">
      <c r="A2568" s="4"/>
      <c r="B2568" s="2"/>
      <c r="C2568" s="2"/>
      <c r="D2568" s="2"/>
      <c r="E2568" s="2"/>
      <c r="F2568" s="2"/>
      <c r="G2568" s="2"/>
      <c r="H2568" s="2"/>
      <c r="I2568" s="2"/>
      <c r="J2568" s="2"/>
      <c r="K2568" s="2"/>
      <c r="M2568" s="17"/>
      <c r="N2568" s="17"/>
    </row>
    <row r="2569" spans="1:14" s="5" customFormat="1" ht="12" x14ac:dyDescent="0.2">
      <c r="A2569" s="4"/>
      <c r="B2569" s="2"/>
      <c r="C2569" s="2"/>
      <c r="D2569" s="2"/>
      <c r="E2569" s="2"/>
      <c r="F2569" s="2"/>
      <c r="G2569" s="2"/>
      <c r="H2569" s="2"/>
      <c r="I2569" s="2"/>
      <c r="J2569" s="2"/>
      <c r="K2569" s="2"/>
      <c r="M2569" s="17"/>
      <c r="N2569" s="17"/>
    </row>
    <row r="2570" spans="1:14" s="5" customFormat="1" ht="12" x14ac:dyDescent="0.2">
      <c r="A2570" s="4"/>
      <c r="B2570" s="2"/>
      <c r="C2570" s="2"/>
      <c r="D2570" s="2"/>
      <c r="E2570" s="2"/>
      <c r="F2570" s="2"/>
      <c r="G2570" s="2"/>
      <c r="H2570" s="2"/>
      <c r="I2570" s="2"/>
      <c r="J2570" s="2"/>
      <c r="K2570" s="2"/>
      <c r="M2570" s="17"/>
      <c r="N2570" s="17"/>
    </row>
    <row r="2571" spans="1:14" s="5" customFormat="1" ht="12" x14ac:dyDescent="0.2">
      <c r="A2571" s="4"/>
      <c r="B2571" s="2"/>
      <c r="C2571" s="2"/>
      <c r="D2571" s="2"/>
      <c r="E2571" s="2"/>
      <c r="F2571" s="2"/>
      <c r="G2571" s="2"/>
      <c r="H2571" s="2"/>
      <c r="I2571" s="2"/>
      <c r="J2571" s="2"/>
      <c r="K2571" s="2"/>
      <c r="M2571" s="17"/>
      <c r="N2571" s="17"/>
    </row>
    <row r="2572" spans="1:14" s="5" customFormat="1" ht="12" x14ac:dyDescent="0.2">
      <c r="A2572" s="4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M2572" s="17"/>
      <c r="N2572" s="17"/>
    </row>
    <row r="2573" spans="1:14" s="5" customFormat="1" ht="12" x14ac:dyDescent="0.2">
      <c r="A2573" s="4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M2573" s="17"/>
      <c r="N2573" s="17"/>
    </row>
    <row r="2574" spans="1:14" s="5" customFormat="1" ht="12" x14ac:dyDescent="0.2">
      <c r="A2574" s="4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M2574" s="17"/>
      <c r="N2574" s="17"/>
    </row>
    <row r="2575" spans="1:14" s="5" customFormat="1" ht="12" x14ac:dyDescent="0.2">
      <c r="A2575" s="4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M2575" s="17"/>
      <c r="N2575" s="17"/>
    </row>
    <row r="2576" spans="1:14" s="5" customFormat="1" ht="12" x14ac:dyDescent="0.2">
      <c r="A2576" s="4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M2576" s="17"/>
      <c r="N2576" s="17"/>
    </row>
    <row r="2577" spans="1:14" s="5" customFormat="1" ht="12" x14ac:dyDescent="0.2">
      <c r="A2577" s="4"/>
      <c r="B2577" s="2"/>
      <c r="C2577" s="2"/>
      <c r="D2577" s="2"/>
      <c r="E2577" s="2"/>
      <c r="F2577" s="2"/>
      <c r="G2577" s="2"/>
      <c r="H2577" s="2"/>
      <c r="I2577" s="2"/>
      <c r="J2577" s="2"/>
      <c r="K2577" s="2"/>
      <c r="M2577" s="17"/>
      <c r="N2577" s="17"/>
    </row>
    <row r="2578" spans="1:14" s="5" customFormat="1" ht="12" x14ac:dyDescent="0.2">
      <c r="A2578" s="4"/>
      <c r="B2578" s="2"/>
      <c r="C2578" s="2"/>
      <c r="D2578" s="2"/>
      <c r="E2578" s="2"/>
      <c r="F2578" s="2"/>
      <c r="G2578" s="2"/>
      <c r="H2578" s="2"/>
      <c r="I2578" s="2"/>
      <c r="J2578" s="2"/>
      <c r="K2578" s="2"/>
      <c r="M2578" s="17"/>
      <c r="N2578" s="17"/>
    </row>
    <row r="2579" spans="1:14" s="5" customFormat="1" ht="12" x14ac:dyDescent="0.2">
      <c r="A2579" s="4"/>
      <c r="B2579" s="2"/>
      <c r="C2579" s="2"/>
      <c r="D2579" s="2"/>
      <c r="E2579" s="2"/>
      <c r="F2579" s="2"/>
      <c r="G2579" s="2"/>
      <c r="H2579" s="2"/>
      <c r="I2579" s="2"/>
      <c r="J2579" s="2"/>
      <c r="K2579" s="2"/>
      <c r="M2579" s="17"/>
      <c r="N2579" s="17"/>
    </row>
    <row r="2580" spans="1:14" s="5" customFormat="1" ht="12" x14ac:dyDescent="0.2">
      <c r="A2580" s="4"/>
      <c r="B2580" s="2"/>
      <c r="C2580" s="2"/>
      <c r="D2580" s="2"/>
      <c r="E2580" s="2"/>
      <c r="F2580" s="2"/>
      <c r="G2580" s="2"/>
      <c r="H2580" s="2"/>
      <c r="I2580" s="2"/>
      <c r="J2580" s="2"/>
      <c r="K2580" s="2"/>
      <c r="M2580" s="17"/>
      <c r="N2580" s="17"/>
    </row>
    <row r="2581" spans="1:14" s="5" customFormat="1" ht="12" x14ac:dyDescent="0.2">
      <c r="A2581" s="4"/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M2581" s="17"/>
      <c r="N2581" s="17"/>
    </row>
    <row r="2582" spans="1:14" s="5" customFormat="1" ht="12" x14ac:dyDescent="0.2">
      <c r="A2582" s="4"/>
      <c r="B2582" s="2"/>
      <c r="C2582" s="2"/>
      <c r="D2582" s="2"/>
      <c r="E2582" s="2"/>
      <c r="F2582" s="2"/>
      <c r="G2582" s="2"/>
      <c r="H2582" s="2"/>
      <c r="I2582" s="2"/>
      <c r="J2582" s="2"/>
      <c r="K2582" s="2"/>
      <c r="M2582" s="17"/>
      <c r="N2582" s="17"/>
    </row>
    <row r="2583" spans="1:14" s="5" customFormat="1" ht="12" x14ac:dyDescent="0.2">
      <c r="A2583" s="4"/>
      <c r="B2583" s="2"/>
      <c r="C2583" s="2"/>
      <c r="D2583" s="2"/>
      <c r="E2583" s="2"/>
      <c r="F2583" s="2"/>
      <c r="G2583" s="2"/>
      <c r="H2583" s="2"/>
      <c r="I2583" s="2"/>
      <c r="J2583" s="2"/>
      <c r="K2583" s="2"/>
      <c r="M2583" s="17"/>
      <c r="N2583" s="17"/>
    </row>
    <row r="2584" spans="1:14" s="5" customFormat="1" ht="12" x14ac:dyDescent="0.2">
      <c r="A2584" s="4"/>
      <c r="B2584" s="2"/>
      <c r="C2584" s="2"/>
      <c r="D2584" s="2"/>
      <c r="E2584" s="2"/>
      <c r="F2584" s="2"/>
      <c r="G2584" s="2"/>
      <c r="H2584" s="2"/>
      <c r="I2584" s="2"/>
      <c r="J2584" s="2"/>
      <c r="K2584" s="2"/>
      <c r="M2584" s="17"/>
      <c r="N2584" s="17"/>
    </row>
    <row r="2585" spans="1:14" s="5" customFormat="1" ht="12" x14ac:dyDescent="0.2">
      <c r="A2585" s="4"/>
      <c r="B2585" s="2"/>
      <c r="C2585" s="2"/>
      <c r="D2585" s="2"/>
      <c r="E2585" s="2"/>
      <c r="F2585" s="2"/>
      <c r="G2585" s="2"/>
      <c r="H2585" s="2"/>
      <c r="I2585" s="2"/>
      <c r="J2585" s="2"/>
      <c r="K2585" s="2"/>
      <c r="M2585" s="17"/>
      <c r="N2585" s="17"/>
    </row>
    <row r="2586" spans="1:14" s="5" customFormat="1" ht="12" x14ac:dyDescent="0.2">
      <c r="A2586" s="4"/>
      <c r="B2586" s="2"/>
      <c r="C2586" s="2"/>
      <c r="D2586" s="2"/>
      <c r="E2586" s="2"/>
      <c r="F2586" s="2"/>
      <c r="G2586" s="2"/>
      <c r="H2586" s="2"/>
      <c r="I2586" s="2"/>
      <c r="J2586" s="2"/>
      <c r="K2586" s="2"/>
      <c r="M2586" s="17"/>
      <c r="N2586" s="17"/>
    </row>
    <row r="2587" spans="1:14" s="5" customFormat="1" ht="12" x14ac:dyDescent="0.2">
      <c r="A2587" s="4"/>
      <c r="B2587" s="2"/>
      <c r="C2587" s="2"/>
      <c r="D2587" s="2"/>
      <c r="E2587" s="2"/>
      <c r="F2587" s="2"/>
      <c r="G2587" s="2"/>
      <c r="H2587" s="2"/>
      <c r="I2587" s="2"/>
      <c r="J2587" s="2"/>
      <c r="K2587" s="2"/>
      <c r="M2587" s="17"/>
      <c r="N2587" s="17"/>
    </row>
    <row r="2588" spans="1:14" s="5" customFormat="1" ht="12" x14ac:dyDescent="0.2">
      <c r="A2588" s="4"/>
      <c r="B2588" s="2"/>
      <c r="C2588" s="2"/>
      <c r="D2588" s="2"/>
      <c r="E2588" s="2"/>
      <c r="F2588" s="2"/>
      <c r="G2588" s="2"/>
      <c r="H2588" s="2"/>
      <c r="I2588" s="2"/>
      <c r="J2588" s="2"/>
      <c r="K2588" s="2"/>
      <c r="M2588" s="17"/>
      <c r="N2588" s="17"/>
    </row>
    <row r="2589" spans="1:14" s="5" customFormat="1" ht="12" x14ac:dyDescent="0.2">
      <c r="A2589" s="4"/>
      <c r="B2589" s="2"/>
      <c r="C2589" s="2"/>
      <c r="D2589" s="2"/>
      <c r="E2589" s="2"/>
      <c r="F2589" s="2"/>
      <c r="G2589" s="2"/>
      <c r="H2589" s="2"/>
      <c r="I2589" s="2"/>
      <c r="J2589" s="2"/>
      <c r="K2589" s="2"/>
      <c r="M2589" s="17"/>
      <c r="N2589" s="17"/>
    </row>
    <row r="2590" spans="1:14" s="5" customFormat="1" ht="12" x14ac:dyDescent="0.2">
      <c r="A2590" s="4"/>
      <c r="B2590" s="2"/>
      <c r="C2590" s="2"/>
      <c r="D2590" s="2"/>
      <c r="E2590" s="2"/>
      <c r="F2590" s="2"/>
      <c r="G2590" s="2"/>
      <c r="H2590" s="2"/>
      <c r="I2590" s="2"/>
      <c r="J2590" s="2"/>
      <c r="K2590" s="2"/>
      <c r="M2590" s="17"/>
      <c r="N2590" s="17"/>
    </row>
    <row r="2591" spans="1:14" s="5" customFormat="1" ht="12" x14ac:dyDescent="0.2">
      <c r="A2591" s="4"/>
      <c r="B2591" s="2"/>
      <c r="C2591" s="2"/>
      <c r="D2591" s="2"/>
      <c r="E2591" s="2"/>
      <c r="F2591" s="2"/>
      <c r="G2591" s="2"/>
      <c r="H2591" s="2"/>
      <c r="I2591" s="2"/>
      <c r="J2591" s="2"/>
      <c r="K2591" s="2"/>
      <c r="M2591" s="17"/>
      <c r="N2591" s="17"/>
    </row>
    <row r="2592" spans="1:14" s="5" customFormat="1" ht="12" x14ac:dyDescent="0.2">
      <c r="A2592" s="4"/>
      <c r="B2592" s="2"/>
      <c r="C2592" s="2"/>
      <c r="D2592" s="2"/>
      <c r="E2592" s="2"/>
      <c r="F2592" s="2"/>
      <c r="G2592" s="2"/>
      <c r="H2592" s="2"/>
      <c r="I2592" s="2"/>
      <c r="J2592" s="2"/>
      <c r="K2592" s="2"/>
      <c r="M2592" s="17"/>
      <c r="N2592" s="17"/>
    </row>
    <row r="2593" spans="1:14" s="5" customFormat="1" ht="12" x14ac:dyDescent="0.2">
      <c r="A2593" s="4"/>
      <c r="B2593" s="2"/>
      <c r="C2593" s="2"/>
      <c r="D2593" s="2"/>
      <c r="E2593" s="2"/>
      <c r="F2593" s="2"/>
      <c r="G2593" s="2"/>
      <c r="H2593" s="2"/>
      <c r="I2593" s="2"/>
      <c r="J2593" s="2"/>
      <c r="K2593" s="2"/>
      <c r="M2593" s="17"/>
      <c r="N2593" s="17"/>
    </row>
    <row r="2594" spans="1:14" s="5" customFormat="1" ht="12" x14ac:dyDescent="0.2">
      <c r="A2594" s="4"/>
      <c r="B2594" s="2"/>
      <c r="C2594" s="2"/>
      <c r="D2594" s="2"/>
      <c r="E2594" s="2"/>
      <c r="F2594" s="2"/>
      <c r="G2594" s="2"/>
      <c r="H2594" s="2"/>
      <c r="I2594" s="2"/>
      <c r="J2594" s="2"/>
      <c r="K2594" s="2"/>
      <c r="M2594" s="17"/>
      <c r="N2594" s="17"/>
    </row>
    <row r="2595" spans="1:14" s="5" customFormat="1" ht="12" x14ac:dyDescent="0.2">
      <c r="A2595" s="4"/>
      <c r="B2595" s="2"/>
      <c r="C2595" s="2"/>
      <c r="D2595" s="2"/>
      <c r="E2595" s="2"/>
      <c r="F2595" s="2"/>
      <c r="G2595" s="2"/>
      <c r="H2595" s="2"/>
      <c r="I2595" s="2"/>
      <c r="J2595" s="2"/>
      <c r="K2595" s="2"/>
      <c r="M2595" s="17"/>
      <c r="N2595" s="17"/>
    </row>
    <row r="2596" spans="1:14" s="5" customFormat="1" ht="12" x14ac:dyDescent="0.2">
      <c r="A2596" s="4"/>
      <c r="B2596" s="2"/>
      <c r="C2596" s="2"/>
      <c r="D2596" s="2"/>
      <c r="E2596" s="2"/>
      <c r="F2596" s="2"/>
      <c r="G2596" s="2"/>
      <c r="H2596" s="2"/>
      <c r="I2596" s="2"/>
      <c r="J2596" s="2"/>
      <c r="K2596" s="2"/>
      <c r="M2596" s="17"/>
      <c r="N2596" s="17"/>
    </row>
    <row r="2597" spans="1:14" s="5" customFormat="1" ht="12" x14ac:dyDescent="0.2">
      <c r="A2597" s="4"/>
      <c r="B2597" s="2"/>
      <c r="C2597" s="2"/>
      <c r="D2597" s="2"/>
      <c r="E2597" s="2"/>
      <c r="F2597" s="2"/>
      <c r="G2597" s="2"/>
      <c r="H2597" s="2"/>
      <c r="I2597" s="2"/>
      <c r="J2597" s="2"/>
      <c r="K2597" s="2"/>
      <c r="M2597" s="17"/>
      <c r="N2597" s="17"/>
    </row>
    <row r="2598" spans="1:14" s="5" customFormat="1" ht="12" x14ac:dyDescent="0.2">
      <c r="A2598" s="4"/>
      <c r="B2598" s="2"/>
      <c r="C2598" s="2"/>
      <c r="D2598" s="2"/>
      <c r="E2598" s="2"/>
      <c r="F2598" s="2"/>
      <c r="G2598" s="2"/>
      <c r="H2598" s="2"/>
      <c r="I2598" s="2"/>
      <c r="J2598" s="2"/>
      <c r="K2598" s="2"/>
      <c r="M2598" s="17"/>
      <c r="N2598" s="17"/>
    </row>
    <row r="2599" spans="1:14" s="5" customFormat="1" ht="12" x14ac:dyDescent="0.2">
      <c r="A2599" s="4"/>
      <c r="B2599" s="2"/>
      <c r="C2599" s="2"/>
      <c r="D2599" s="2"/>
      <c r="E2599" s="2"/>
      <c r="F2599" s="2"/>
      <c r="G2599" s="2"/>
      <c r="H2599" s="2"/>
      <c r="I2599" s="2"/>
      <c r="J2599" s="2"/>
      <c r="K2599" s="2"/>
      <c r="M2599" s="17"/>
      <c r="N2599" s="17"/>
    </row>
    <row r="2600" spans="1:14" s="5" customFormat="1" ht="12" x14ac:dyDescent="0.2">
      <c r="A2600" s="4"/>
      <c r="B2600" s="2"/>
      <c r="C2600" s="2"/>
      <c r="D2600" s="2"/>
      <c r="E2600" s="2"/>
      <c r="F2600" s="2"/>
      <c r="G2600" s="2"/>
      <c r="H2600" s="2"/>
      <c r="I2600" s="2"/>
      <c r="J2600" s="2"/>
      <c r="K2600" s="2"/>
      <c r="M2600" s="17"/>
      <c r="N2600" s="17"/>
    </row>
    <row r="2601" spans="1:14" s="5" customFormat="1" ht="12" x14ac:dyDescent="0.2">
      <c r="A2601" s="4"/>
      <c r="B2601" s="2"/>
      <c r="C2601" s="2"/>
      <c r="D2601" s="2"/>
      <c r="E2601" s="2"/>
      <c r="F2601" s="2"/>
      <c r="G2601" s="2"/>
      <c r="H2601" s="2"/>
      <c r="I2601" s="2"/>
      <c r="J2601" s="2"/>
      <c r="K2601" s="2"/>
      <c r="M2601" s="17"/>
      <c r="N2601" s="17"/>
    </row>
    <row r="2602" spans="1:14" s="5" customFormat="1" ht="12" x14ac:dyDescent="0.2">
      <c r="A2602" s="4"/>
      <c r="B2602" s="2"/>
      <c r="C2602" s="2"/>
      <c r="D2602" s="2"/>
      <c r="E2602" s="2"/>
      <c r="F2602" s="2"/>
      <c r="G2602" s="2"/>
      <c r="H2602" s="2"/>
      <c r="I2602" s="2"/>
      <c r="J2602" s="2"/>
      <c r="K2602" s="2"/>
      <c r="M2602" s="17"/>
      <c r="N2602" s="17"/>
    </row>
    <row r="2603" spans="1:14" s="5" customFormat="1" ht="12" x14ac:dyDescent="0.2">
      <c r="A2603" s="4"/>
      <c r="B2603" s="2"/>
      <c r="C2603" s="2"/>
      <c r="D2603" s="2"/>
      <c r="E2603" s="2"/>
      <c r="F2603" s="2"/>
      <c r="G2603" s="2"/>
      <c r="H2603" s="2"/>
      <c r="I2603" s="2"/>
      <c r="J2603" s="2"/>
      <c r="K2603" s="2"/>
      <c r="M2603" s="17"/>
      <c r="N2603" s="17"/>
    </row>
    <row r="2604" spans="1:14" s="5" customFormat="1" ht="12" x14ac:dyDescent="0.2">
      <c r="A2604" s="4"/>
      <c r="B2604" s="2"/>
      <c r="C2604" s="2"/>
      <c r="D2604" s="2"/>
      <c r="E2604" s="2"/>
      <c r="F2604" s="2"/>
      <c r="G2604" s="2"/>
      <c r="H2604" s="2"/>
      <c r="I2604" s="2"/>
      <c r="J2604" s="2"/>
      <c r="K2604" s="2"/>
      <c r="M2604" s="17"/>
      <c r="N2604" s="17"/>
    </row>
    <row r="2605" spans="1:14" s="5" customFormat="1" ht="12" x14ac:dyDescent="0.2">
      <c r="A2605" s="4"/>
      <c r="B2605" s="2"/>
      <c r="C2605" s="2"/>
      <c r="D2605" s="2"/>
      <c r="E2605" s="2"/>
      <c r="F2605" s="2"/>
      <c r="G2605" s="2"/>
      <c r="H2605" s="2"/>
      <c r="I2605" s="2"/>
      <c r="J2605" s="2"/>
      <c r="K2605" s="2"/>
      <c r="M2605" s="17"/>
      <c r="N2605" s="17"/>
    </row>
    <row r="2606" spans="1:14" s="5" customFormat="1" ht="12" x14ac:dyDescent="0.2">
      <c r="A2606" s="4"/>
      <c r="B2606" s="2"/>
      <c r="C2606" s="2"/>
      <c r="D2606" s="2"/>
      <c r="E2606" s="2"/>
      <c r="F2606" s="2"/>
      <c r="G2606" s="2"/>
      <c r="H2606" s="2"/>
      <c r="I2606" s="2"/>
      <c r="J2606" s="2"/>
      <c r="K2606" s="2"/>
      <c r="M2606" s="17"/>
      <c r="N2606" s="17"/>
    </row>
    <row r="2607" spans="1:14" s="5" customFormat="1" ht="12" x14ac:dyDescent="0.2">
      <c r="A2607" s="4"/>
      <c r="B2607" s="2"/>
      <c r="C2607" s="2"/>
      <c r="D2607" s="2"/>
      <c r="E2607" s="2"/>
      <c r="F2607" s="2"/>
      <c r="G2607" s="2"/>
      <c r="H2607" s="2"/>
      <c r="I2607" s="2"/>
      <c r="J2607" s="2"/>
      <c r="K2607" s="2"/>
      <c r="M2607" s="17"/>
      <c r="N2607" s="17"/>
    </row>
    <row r="2608" spans="1:14" s="5" customFormat="1" ht="12" x14ac:dyDescent="0.2">
      <c r="A2608" s="4"/>
      <c r="B2608" s="2"/>
      <c r="C2608" s="2"/>
      <c r="D2608" s="2"/>
      <c r="E2608" s="2"/>
      <c r="F2608" s="2"/>
      <c r="G2608" s="2"/>
      <c r="H2608" s="2"/>
      <c r="I2608" s="2"/>
      <c r="J2608" s="2"/>
      <c r="K2608" s="2"/>
      <c r="M2608" s="17"/>
      <c r="N2608" s="17"/>
    </row>
    <row r="2609" spans="1:14" s="5" customFormat="1" ht="12" x14ac:dyDescent="0.2">
      <c r="A2609" s="4"/>
      <c r="B2609" s="2"/>
      <c r="C2609" s="2"/>
      <c r="D2609" s="2"/>
      <c r="E2609" s="2"/>
      <c r="F2609" s="2"/>
      <c r="G2609" s="2"/>
      <c r="H2609" s="2"/>
      <c r="I2609" s="2"/>
      <c r="J2609" s="2"/>
      <c r="K2609" s="2"/>
      <c r="M2609" s="17"/>
      <c r="N2609" s="17"/>
    </row>
    <row r="2610" spans="1:14" s="5" customFormat="1" ht="12" x14ac:dyDescent="0.2">
      <c r="A2610" s="4"/>
      <c r="B2610" s="2"/>
      <c r="C2610" s="2"/>
      <c r="D2610" s="2"/>
      <c r="E2610" s="2"/>
      <c r="F2610" s="2"/>
      <c r="G2610" s="2"/>
      <c r="H2610" s="2"/>
      <c r="I2610" s="2"/>
      <c r="J2610" s="2"/>
      <c r="K2610" s="2"/>
      <c r="M2610" s="17"/>
      <c r="N2610" s="17"/>
    </row>
    <row r="2611" spans="1:14" s="5" customFormat="1" ht="12" x14ac:dyDescent="0.2">
      <c r="A2611" s="4"/>
      <c r="B2611" s="2"/>
      <c r="C2611" s="2"/>
      <c r="D2611" s="2"/>
      <c r="E2611" s="2"/>
      <c r="F2611" s="2"/>
      <c r="G2611" s="2"/>
      <c r="H2611" s="2"/>
      <c r="I2611" s="2"/>
      <c r="J2611" s="2"/>
      <c r="K2611" s="2"/>
      <c r="M2611" s="17"/>
      <c r="N2611" s="17"/>
    </row>
    <row r="2612" spans="1:14" s="5" customFormat="1" ht="12" x14ac:dyDescent="0.2">
      <c r="A2612" s="4"/>
      <c r="B2612" s="2"/>
      <c r="C2612" s="2"/>
      <c r="D2612" s="2"/>
      <c r="E2612" s="2"/>
      <c r="F2612" s="2"/>
      <c r="G2612" s="2"/>
      <c r="H2612" s="2"/>
      <c r="I2612" s="2"/>
      <c r="J2612" s="2"/>
      <c r="K2612" s="2"/>
      <c r="M2612" s="17"/>
      <c r="N2612" s="17"/>
    </row>
    <row r="2613" spans="1:14" s="5" customFormat="1" ht="12" x14ac:dyDescent="0.2">
      <c r="A2613" s="4"/>
      <c r="B2613" s="2"/>
      <c r="C2613" s="2"/>
      <c r="D2613" s="2"/>
      <c r="E2613" s="2"/>
      <c r="F2613" s="2"/>
      <c r="G2613" s="2"/>
      <c r="H2613" s="2"/>
      <c r="I2613" s="2"/>
      <c r="J2613" s="2"/>
      <c r="K2613" s="2"/>
      <c r="M2613" s="17"/>
      <c r="N2613" s="17"/>
    </row>
    <row r="2614" spans="1:14" s="5" customFormat="1" ht="12" x14ac:dyDescent="0.2">
      <c r="A2614" s="4"/>
      <c r="B2614" s="2"/>
      <c r="C2614" s="2"/>
      <c r="D2614" s="2"/>
      <c r="E2614" s="2"/>
      <c r="F2614" s="2"/>
      <c r="G2614" s="2"/>
      <c r="H2614" s="2"/>
      <c r="I2614" s="2"/>
      <c r="J2614" s="2"/>
      <c r="K2614" s="2"/>
      <c r="M2614" s="17"/>
      <c r="N2614" s="17"/>
    </row>
    <row r="2615" spans="1:14" s="5" customFormat="1" ht="12" x14ac:dyDescent="0.2">
      <c r="A2615" s="4"/>
      <c r="B2615" s="2"/>
      <c r="C2615" s="2"/>
      <c r="D2615" s="2"/>
      <c r="E2615" s="2"/>
      <c r="F2615" s="2"/>
      <c r="G2615" s="2"/>
      <c r="H2615" s="2"/>
      <c r="I2615" s="2"/>
      <c r="J2615" s="2"/>
      <c r="K2615" s="2"/>
      <c r="M2615" s="17"/>
      <c r="N2615" s="17"/>
    </row>
    <row r="2616" spans="1:14" s="5" customFormat="1" ht="12" x14ac:dyDescent="0.2">
      <c r="A2616" s="4"/>
      <c r="B2616" s="2"/>
      <c r="C2616" s="2"/>
      <c r="D2616" s="2"/>
      <c r="E2616" s="2"/>
      <c r="F2616" s="2"/>
      <c r="G2616" s="2"/>
      <c r="H2616" s="2"/>
      <c r="I2616" s="2"/>
      <c r="J2616" s="2"/>
      <c r="K2616" s="2"/>
      <c r="M2616" s="17"/>
      <c r="N2616" s="17"/>
    </row>
    <row r="2617" spans="1:14" s="5" customFormat="1" ht="12" x14ac:dyDescent="0.2">
      <c r="A2617" s="4"/>
      <c r="B2617" s="2"/>
      <c r="C2617" s="2"/>
      <c r="D2617" s="2"/>
      <c r="E2617" s="2"/>
      <c r="F2617" s="2"/>
      <c r="G2617" s="2"/>
      <c r="H2617" s="2"/>
      <c r="I2617" s="2"/>
      <c r="J2617" s="2"/>
      <c r="K2617" s="2"/>
      <c r="M2617" s="17"/>
      <c r="N2617" s="17"/>
    </row>
    <row r="2618" spans="1:14" s="5" customFormat="1" ht="12" x14ac:dyDescent="0.2">
      <c r="A2618" s="4"/>
      <c r="B2618" s="2"/>
      <c r="C2618" s="2"/>
      <c r="D2618" s="2"/>
      <c r="E2618" s="2"/>
      <c r="F2618" s="2"/>
      <c r="G2618" s="2"/>
      <c r="H2618" s="2"/>
      <c r="I2618" s="2"/>
      <c r="J2618" s="2"/>
      <c r="K2618" s="2"/>
      <c r="M2618" s="17"/>
      <c r="N2618" s="17"/>
    </row>
    <row r="2619" spans="1:14" s="5" customFormat="1" ht="12" x14ac:dyDescent="0.2">
      <c r="A2619" s="4"/>
      <c r="B2619" s="2"/>
      <c r="C2619" s="2"/>
      <c r="D2619" s="2"/>
      <c r="E2619" s="2"/>
      <c r="F2619" s="2"/>
      <c r="G2619" s="2"/>
      <c r="H2619" s="2"/>
      <c r="I2619" s="2"/>
      <c r="J2619" s="2"/>
      <c r="K2619" s="2"/>
      <c r="M2619" s="17"/>
      <c r="N2619" s="17"/>
    </row>
    <row r="2620" spans="1:14" s="5" customFormat="1" ht="12" x14ac:dyDescent="0.2">
      <c r="A2620" s="4"/>
      <c r="B2620" s="2"/>
      <c r="C2620" s="2"/>
      <c r="D2620" s="2"/>
      <c r="E2620" s="2"/>
      <c r="F2620" s="2"/>
      <c r="G2620" s="2"/>
      <c r="H2620" s="2"/>
      <c r="I2620" s="2"/>
      <c r="J2620" s="2"/>
      <c r="K2620" s="2"/>
      <c r="M2620" s="17"/>
      <c r="N2620" s="17"/>
    </row>
    <row r="2621" spans="1:14" s="5" customFormat="1" ht="12" x14ac:dyDescent="0.2">
      <c r="A2621" s="4"/>
      <c r="B2621" s="2"/>
      <c r="C2621" s="2"/>
      <c r="D2621" s="2"/>
      <c r="E2621" s="2"/>
      <c r="F2621" s="2"/>
      <c r="G2621" s="2"/>
      <c r="H2621" s="2"/>
      <c r="I2621" s="2"/>
      <c r="J2621" s="2"/>
      <c r="K2621" s="2"/>
      <c r="M2621" s="17"/>
      <c r="N2621" s="17"/>
    </row>
    <row r="2622" spans="1:14" s="5" customFormat="1" ht="12" x14ac:dyDescent="0.2">
      <c r="A2622" s="4"/>
      <c r="B2622" s="2"/>
      <c r="C2622" s="2"/>
      <c r="D2622" s="2"/>
      <c r="E2622" s="2"/>
      <c r="F2622" s="2"/>
      <c r="G2622" s="2"/>
      <c r="H2622" s="2"/>
      <c r="I2622" s="2"/>
      <c r="J2622" s="2"/>
      <c r="K2622" s="2"/>
      <c r="M2622" s="17"/>
      <c r="N2622" s="17"/>
    </row>
    <row r="2623" spans="1:14" s="5" customFormat="1" ht="12" x14ac:dyDescent="0.2">
      <c r="A2623" s="4"/>
      <c r="B2623" s="2"/>
      <c r="C2623" s="2"/>
      <c r="D2623" s="2"/>
      <c r="E2623" s="2"/>
      <c r="F2623" s="2"/>
      <c r="G2623" s="2"/>
      <c r="H2623" s="2"/>
      <c r="I2623" s="2"/>
      <c r="J2623" s="2"/>
      <c r="K2623" s="2"/>
      <c r="M2623" s="17"/>
      <c r="N2623" s="17"/>
    </row>
    <row r="2624" spans="1:14" s="5" customFormat="1" ht="12" x14ac:dyDescent="0.2">
      <c r="A2624" s="4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M2624" s="17"/>
      <c r="N2624" s="17"/>
    </row>
    <row r="2625" spans="1:14" s="5" customFormat="1" ht="12" x14ac:dyDescent="0.2">
      <c r="A2625" s="4"/>
      <c r="B2625" s="2"/>
      <c r="C2625" s="2"/>
      <c r="D2625" s="2"/>
      <c r="E2625" s="2"/>
      <c r="F2625" s="2"/>
      <c r="G2625" s="2"/>
      <c r="H2625" s="2"/>
      <c r="I2625" s="2"/>
      <c r="J2625" s="2"/>
      <c r="K2625" s="2"/>
      <c r="M2625" s="17"/>
      <c r="N2625" s="17"/>
    </row>
    <row r="2626" spans="1:14" s="5" customFormat="1" ht="12" x14ac:dyDescent="0.2">
      <c r="A2626" s="4"/>
      <c r="B2626" s="2"/>
      <c r="C2626" s="2"/>
      <c r="D2626" s="2"/>
      <c r="E2626" s="2"/>
      <c r="F2626" s="2"/>
      <c r="G2626" s="2"/>
      <c r="H2626" s="2"/>
      <c r="I2626" s="2"/>
      <c r="J2626" s="2"/>
      <c r="K2626" s="2"/>
      <c r="M2626" s="17"/>
      <c r="N2626" s="17"/>
    </row>
    <row r="2627" spans="1:14" s="5" customFormat="1" ht="12" x14ac:dyDescent="0.2">
      <c r="A2627" s="4"/>
      <c r="B2627" s="2"/>
      <c r="C2627" s="2"/>
      <c r="D2627" s="2"/>
      <c r="E2627" s="2"/>
      <c r="F2627" s="2"/>
      <c r="G2627" s="2"/>
      <c r="H2627" s="2"/>
      <c r="I2627" s="2"/>
      <c r="J2627" s="2"/>
      <c r="K2627" s="2"/>
      <c r="M2627" s="17"/>
      <c r="N2627" s="17"/>
    </row>
    <row r="2628" spans="1:14" s="5" customFormat="1" ht="12" x14ac:dyDescent="0.2">
      <c r="A2628" s="4"/>
      <c r="B2628" s="2"/>
      <c r="C2628" s="2"/>
      <c r="D2628" s="2"/>
      <c r="E2628" s="2"/>
      <c r="F2628" s="2"/>
      <c r="G2628" s="2"/>
      <c r="H2628" s="2"/>
      <c r="I2628" s="2"/>
      <c r="J2628" s="2"/>
      <c r="K2628" s="2"/>
      <c r="M2628" s="17"/>
      <c r="N2628" s="17"/>
    </row>
    <row r="2629" spans="1:14" s="5" customFormat="1" ht="12" x14ac:dyDescent="0.2">
      <c r="A2629" s="4"/>
      <c r="B2629" s="2"/>
      <c r="C2629" s="2"/>
      <c r="D2629" s="2"/>
      <c r="E2629" s="2"/>
      <c r="F2629" s="2"/>
      <c r="G2629" s="2"/>
      <c r="H2629" s="2"/>
      <c r="I2629" s="2"/>
      <c r="J2629" s="2"/>
      <c r="K2629" s="2"/>
      <c r="M2629" s="17"/>
      <c r="N2629" s="17"/>
    </row>
    <row r="2630" spans="1:14" s="5" customFormat="1" ht="12" x14ac:dyDescent="0.2">
      <c r="A2630" s="4"/>
      <c r="B2630" s="2"/>
      <c r="C2630" s="2"/>
      <c r="D2630" s="2"/>
      <c r="E2630" s="2"/>
      <c r="F2630" s="2"/>
      <c r="G2630" s="2"/>
      <c r="H2630" s="2"/>
      <c r="I2630" s="2"/>
      <c r="J2630" s="2"/>
      <c r="K2630" s="2"/>
      <c r="M2630" s="17"/>
      <c r="N2630" s="17"/>
    </row>
    <row r="2631" spans="1:14" s="5" customFormat="1" ht="12" x14ac:dyDescent="0.2">
      <c r="A2631" s="4"/>
      <c r="B2631" s="2"/>
      <c r="C2631" s="2"/>
      <c r="D2631" s="2"/>
      <c r="E2631" s="2"/>
      <c r="F2631" s="2"/>
      <c r="G2631" s="2"/>
      <c r="H2631" s="2"/>
      <c r="I2631" s="2"/>
      <c r="J2631" s="2"/>
      <c r="K2631" s="2"/>
      <c r="M2631" s="17"/>
      <c r="N2631" s="17"/>
    </row>
    <row r="2632" spans="1:14" s="5" customFormat="1" ht="12" x14ac:dyDescent="0.2">
      <c r="A2632" s="4"/>
      <c r="B2632" s="2"/>
      <c r="C2632" s="2"/>
      <c r="D2632" s="2"/>
      <c r="E2632" s="2"/>
      <c r="F2632" s="2"/>
      <c r="G2632" s="2"/>
      <c r="H2632" s="2"/>
      <c r="I2632" s="2"/>
      <c r="J2632" s="2"/>
      <c r="K2632" s="2"/>
      <c r="M2632" s="17"/>
      <c r="N2632" s="17"/>
    </row>
    <row r="2633" spans="1:14" s="5" customFormat="1" ht="12" x14ac:dyDescent="0.2">
      <c r="A2633" s="4"/>
      <c r="B2633" s="2"/>
      <c r="C2633" s="2"/>
      <c r="D2633" s="2"/>
      <c r="E2633" s="2"/>
      <c r="F2633" s="2"/>
      <c r="G2633" s="2"/>
      <c r="H2633" s="2"/>
      <c r="I2633" s="2"/>
      <c r="J2633" s="2"/>
      <c r="K2633" s="2"/>
      <c r="M2633" s="17"/>
      <c r="N2633" s="17"/>
    </row>
    <row r="2634" spans="1:14" s="5" customFormat="1" ht="12" x14ac:dyDescent="0.2">
      <c r="A2634" s="4"/>
      <c r="B2634" s="2"/>
      <c r="C2634" s="2"/>
      <c r="D2634" s="2"/>
      <c r="E2634" s="2"/>
      <c r="F2634" s="2"/>
      <c r="G2634" s="2"/>
      <c r="H2634" s="2"/>
      <c r="I2634" s="2"/>
      <c r="J2634" s="2"/>
      <c r="K2634" s="2"/>
      <c r="M2634" s="17"/>
      <c r="N2634" s="17"/>
    </row>
    <row r="2635" spans="1:14" s="5" customFormat="1" ht="12" x14ac:dyDescent="0.2">
      <c r="A2635" s="4"/>
      <c r="B2635" s="2"/>
      <c r="C2635" s="2"/>
      <c r="D2635" s="2"/>
      <c r="E2635" s="2"/>
      <c r="F2635" s="2"/>
      <c r="G2635" s="2"/>
      <c r="H2635" s="2"/>
      <c r="I2635" s="2"/>
      <c r="J2635" s="2"/>
      <c r="K2635" s="2"/>
      <c r="M2635" s="17"/>
      <c r="N2635" s="17"/>
    </row>
    <row r="2636" spans="1:14" s="5" customFormat="1" ht="12" x14ac:dyDescent="0.2">
      <c r="A2636" s="4"/>
      <c r="B2636" s="2"/>
      <c r="C2636" s="2"/>
      <c r="D2636" s="2"/>
      <c r="E2636" s="2"/>
      <c r="F2636" s="2"/>
      <c r="G2636" s="2"/>
      <c r="H2636" s="2"/>
      <c r="I2636" s="2"/>
      <c r="J2636" s="2"/>
      <c r="K2636" s="2"/>
      <c r="M2636" s="17"/>
      <c r="N2636" s="17"/>
    </row>
    <row r="2637" spans="1:14" s="5" customFormat="1" ht="12" x14ac:dyDescent="0.2">
      <c r="A2637" s="4"/>
      <c r="B2637" s="2"/>
      <c r="C2637" s="2"/>
      <c r="D2637" s="2"/>
      <c r="E2637" s="2"/>
      <c r="F2637" s="2"/>
      <c r="G2637" s="2"/>
      <c r="H2637" s="2"/>
      <c r="I2637" s="2"/>
      <c r="J2637" s="2"/>
      <c r="K2637" s="2"/>
      <c r="M2637" s="17"/>
      <c r="N2637" s="17"/>
    </row>
    <row r="2638" spans="1:14" s="5" customFormat="1" ht="12" x14ac:dyDescent="0.2">
      <c r="A2638" s="4"/>
      <c r="B2638" s="2"/>
      <c r="C2638" s="2"/>
      <c r="D2638" s="2"/>
      <c r="E2638" s="2"/>
      <c r="F2638" s="2"/>
      <c r="G2638" s="2"/>
      <c r="H2638" s="2"/>
      <c r="I2638" s="2"/>
      <c r="J2638" s="2"/>
      <c r="K2638" s="2"/>
      <c r="M2638" s="17"/>
      <c r="N2638" s="17"/>
    </row>
    <row r="2639" spans="1:14" s="5" customFormat="1" ht="12" x14ac:dyDescent="0.2">
      <c r="A2639" s="4"/>
      <c r="B2639" s="2"/>
      <c r="C2639" s="2"/>
      <c r="D2639" s="2"/>
      <c r="E2639" s="2"/>
      <c r="F2639" s="2"/>
      <c r="G2639" s="2"/>
      <c r="H2639" s="2"/>
      <c r="I2639" s="2"/>
      <c r="J2639" s="2"/>
      <c r="K2639" s="2"/>
      <c r="M2639" s="17"/>
      <c r="N2639" s="17"/>
    </row>
    <row r="2640" spans="1:14" s="5" customFormat="1" ht="12" x14ac:dyDescent="0.2">
      <c r="A2640" s="4"/>
      <c r="B2640" s="2"/>
      <c r="C2640" s="2"/>
      <c r="D2640" s="2"/>
      <c r="E2640" s="2"/>
      <c r="F2640" s="2"/>
      <c r="G2640" s="2"/>
      <c r="H2640" s="2"/>
      <c r="I2640" s="2"/>
      <c r="J2640" s="2"/>
      <c r="K2640" s="2"/>
      <c r="M2640" s="17"/>
      <c r="N2640" s="17"/>
    </row>
    <row r="2641" spans="1:14" s="5" customFormat="1" ht="12" x14ac:dyDescent="0.2">
      <c r="A2641" s="4"/>
      <c r="B2641" s="2"/>
      <c r="C2641" s="2"/>
      <c r="D2641" s="2"/>
      <c r="E2641" s="2"/>
      <c r="F2641" s="2"/>
      <c r="G2641" s="2"/>
      <c r="H2641" s="2"/>
      <c r="I2641" s="2"/>
      <c r="J2641" s="2"/>
      <c r="K2641" s="2"/>
      <c r="M2641" s="17"/>
      <c r="N2641" s="17"/>
    </row>
    <row r="2642" spans="1:14" s="5" customFormat="1" ht="12" x14ac:dyDescent="0.2">
      <c r="A2642" s="4"/>
      <c r="B2642" s="2"/>
      <c r="C2642" s="2"/>
      <c r="D2642" s="2"/>
      <c r="E2642" s="2"/>
      <c r="F2642" s="2"/>
      <c r="G2642" s="2"/>
      <c r="H2642" s="2"/>
      <c r="I2642" s="2"/>
      <c r="J2642" s="2"/>
      <c r="K2642" s="2"/>
      <c r="M2642" s="17"/>
      <c r="N2642" s="17"/>
    </row>
    <row r="2643" spans="1:14" s="5" customFormat="1" ht="12" x14ac:dyDescent="0.2">
      <c r="A2643" s="4"/>
      <c r="B2643" s="2"/>
      <c r="C2643" s="2"/>
      <c r="D2643" s="2"/>
      <c r="E2643" s="2"/>
      <c r="F2643" s="2"/>
      <c r="G2643" s="2"/>
      <c r="H2643" s="2"/>
      <c r="I2643" s="2"/>
      <c r="J2643" s="2"/>
      <c r="K2643" s="2"/>
      <c r="M2643" s="17"/>
      <c r="N2643" s="17"/>
    </row>
    <row r="2644" spans="1:14" s="5" customFormat="1" ht="12" x14ac:dyDescent="0.2">
      <c r="A2644" s="4"/>
      <c r="B2644" s="2"/>
      <c r="C2644" s="2"/>
      <c r="D2644" s="2"/>
      <c r="E2644" s="2"/>
      <c r="F2644" s="2"/>
      <c r="G2644" s="2"/>
      <c r="H2644" s="2"/>
      <c r="I2644" s="2"/>
      <c r="J2644" s="2"/>
      <c r="K2644" s="2"/>
      <c r="M2644" s="17"/>
      <c r="N2644" s="17"/>
    </row>
    <row r="2645" spans="1:14" s="5" customFormat="1" ht="12" x14ac:dyDescent="0.2">
      <c r="A2645" s="4"/>
      <c r="B2645" s="2"/>
      <c r="C2645" s="2"/>
      <c r="D2645" s="2"/>
      <c r="E2645" s="2"/>
      <c r="F2645" s="2"/>
      <c r="G2645" s="2"/>
      <c r="H2645" s="2"/>
      <c r="I2645" s="2"/>
      <c r="J2645" s="2"/>
      <c r="K2645" s="2"/>
      <c r="M2645" s="17"/>
      <c r="N2645" s="17"/>
    </row>
    <row r="2646" spans="1:14" s="5" customFormat="1" ht="12" x14ac:dyDescent="0.2">
      <c r="A2646" s="4"/>
      <c r="B2646" s="2"/>
      <c r="C2646" s="2"/>
      <c r="D2646" s="2"/>
      <c r="E2646" s="2"/>
      <c r="F2646" s="2"/>
      <c r="G2646" s="2"/>
      <c r="H2646" s="2"/>
      <c r="I2646" s="2"/>
      <c r="J2646" s="2"/>
      <c r="K2646" s="2"/>
      <c r="M2646" s="17"/>
      <c r="N2646" s="17"/>
    </row>
    <row r="2647" spans="1:14" s="5" customFormat="1" ht="12" x14ac:dyDescent="0.2">
      <c r="A2647" s="4"/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M2647" s="17"/>
      <c r="N2647" s="17"/>
    </row>
    <row r="2648" spans="1:14" s="5" customFormat="1" ht="12" x14ac:dyDescent="0.2">
      <c r="A2648" s="4"/>
      <c r="B2648" s="2"/>
      <c r="C2648" s="2"/>
      <c r="D2648" s="2"/>
      <c r="E2648" s="2"/>
      <c r="F2648" s="2"/>
      <c r="G2648" s="2"/>
      <c r="H2648" s="2"/>
      <c r="I2648" s="2"/>
      <c r="J2648" s="2"/>
      <c r="K2648" s="2"/>
      <c r="M2648" s="17"/>
      <c r="N2648" s="17"/>
    </row>
    <row r="2649" spans="1:14" s="5" customFormat="1" ht="12" x14ac:dyDescent="0.2">
      <c r="A2649" s="4"/>
      <c r="B2649" s="2"/>
      <c r="C2649" s="2"/>
      <c r="D2649" s="2"/>
      <c r="E2649" s="2"/>
      <c r="F2649" s="2"/>
      <c r="G2649" s="2"/>
      <c r="H2649" s="2"/>
      <c r="I2649" s="2"/>
      <c r="J2649" s="2"/>
      <c r="K2649" s="2"/>
      <c r="M2649" s="17"/>
      <c r="N2649" s="17"/>
    </row>
    <row r="2650" spans="1:14" s="5" customFormat="1" ht="12" x14ac:dyDescent="0.2">
      <c r="A2650" s="4"/>
      <c r="B2650" s="2"/>
      <c r="C2650" s="2"/>
      <c r="D2650" s="2"/>
      <c r="E2650" s="2"/>
      <c r="F2650" s="2"/>
      <c r="G2650" s="2"/>
      <c r="H2650" s="2"/>
      <c r="I2650" s="2"/>
      <c r="J2650" s="2"/>
      <c r="K2650" s="2"/>
      <c r="M2650" s="17"/>
      <c r="N2650" s="17"/>
    </row>
    <row r="2651" spans="1:14" s="5" customFormat="1" ht="12" x14ac:dyDescent="0.2">
      <c r="A2651" s="4"/>
      <c r="B2651" s="2"/>
      <c r="C2651" s="2"/>
      <c r="D2651" s="2"/>
      <c r="E2651" s="2"/>
      <c r="F2651" s="2"/>
      <c r="G2651" s="2"/>
      <c r="H2651" s="2"/>
      <c r="I2651" s="2"/>
      <c r="J2651" s="2"/>
      <c r="K2651" s="2"/>
      <c r="M2651" s="17"/>
      <c r="N2651" s="17"/>
    </row>
    <row r="2652" spans="1:14" s="5" customFormat="1" ht="12" x14ac:dyDescent="0.2">
      <c r="A2652" s="4"/>
      <c r="B2652" s="2"/>
      <c r="C2652" s="2"/>
      <c r="D2652" s="2"/>
      <c r="E2652" s="2"/>
      <c r="F2652" s="2"/>
      <c r="G2652" s="2"/>
      <c r="H2652" s="2"/>
      <c r="I2652" s="2"/>
      <c r="J2652" s="2"/>
      <c r="K2652" s="2"/>
      <c r="M2652" s="17"/>
      <c r="N2652" s="17"/>
    </row>
    <row r="2653" spans="1:14" s="5" customFormat="1" ht="12" x14ac:dyDescent="0.2">
      <c r="A2653" s="4"/>
      <c r="B2653" s="2"/>
      <c r="C2653" s="2"/>
      <c r="D2653" s="2"/>
      <c r="E2653" s="2"/>
      <c r="F2653" s="2"/>
      <c r="G2653" s="2"/>
      <c r="H2653" s="2"/>
      <c r="I2653" s="2"/>
      <c r="J2653" s="2"/>
      <c r="K2653" s="2"/>
      <c r="M2653" s="17"/>
      <c r="N2653" s="17"/>
    </row>
    <row r="2654" spans="1:14" s="5" customFormat="1" ht="12" x14ac:dyDescent="0.2">
      <c r="A2654" s="4"/>
      <c r="B2654" s="2"/>
      <c r="C2654" s="2"/>
      <c r="D2654" s="2"/>
      <c r="E2654" s="2"/>
      <c r="F2654" s="2"/>
      <c r="G2654" s="2"/>
      <c r="H2654" s="2"/>
      <c r="I2654" s="2"/>
      <c r="J2654" s="2"/>
      <c r="K2654" s="2"/>
      <c r="M2654" s="17"/>
      <c r="N2654" s="17"/>
    </row>
    <row r="2655" spans="1:14" s="5" customFormat="1" ht="12" x14ac:dyDescent="0.2">
      <c r="A2655" s="4"/>
      <c r="B2655" s="2"/>
      <c r="C2655" s="2"/>
      <c r="D2655" s="2"/>
      <c r="E2655" s="2"/>
      <c r="F2655" s="2"/>
      <c r="G2655" s="2"/>
      <c r="H2655" s="2"/>
      <c r="I2655" s="2"/>
      <c r="J2655" s="2"/>
      <c r="K2655" s="2"/>
      <c r="M2655" s="17"/>
      <c r="N2655" s="17"/>
    </row>
    <row r="2656" spans="1:14" s="5" customFormat="1" ht="12" x14ac:dyDescent="0.2">
      <c r="A2656" s="4"/>
      <c r="B2656" s="2"/>
      <c r="C2656" s="2"/>
      <c r="D2656" s="2"/>
      <c r="E2656" s="2"/>
      <c r="F2656" s="2"/>
      <c r="G2656" s="2"/>
      <c r="H2656" s="2"/>
      <c r="I2656" s="2"/>
      <c r="J2656" s="2"/>
      <c r="K2656" s="2"/>
      <c r="M2656" s="17"/>
      <c r="N2656" s="17"/>
    </row>
    <row r="2657" spans="1:14" s="5" customFormat="1" ht="12" x14ac:dyDescent="0.2">
      <c r="A2657" s="4"/>
      <c r="B2657" s="2"/>
      <c r="C2657" s="2"/>
      <c r="D2657" s="2"/>
      <c r="E2657" s="2"/>
      <c r="F2657" s="2"/>
      <c r="G2657" s="2"/>
      <c r="H2657" s="2"/>
      <c r="I2657" s="2"/>
      <c r="J2657" s="2"/>
      <c r="K2657" s="2"/>
      <c r="M2657" s="17"/>
      <c r="N2657" s="17"/>
    </row>
    <row r="2658" spans="1:14" s="5" customFormat="1" ht="12" x14ac:dyDescent="0.2">
      <c r="A2658" s="4"/>
      <c r="B2658" s="2"/>
      <c r="C2658" s="2"/>
      <c r="D2658" s="2"/>
      <c r="E2658" s="2"/>
      <c r="F2658" s="2"/>
      <c r="G2658" s="2"/>
      <c r="H2658" s="2"/>
      <c r="I2658" s="2"/>
      <c r="J2658" s="2"/>
      <c r="K2658" s="2"/>
      <c r="M2658" s="17"/>
      <c r="N2658" s="17"/>
    </row>
    <row r="2659" spans="1:14" s="5" customFormat="1" ht="12" x14ac:dyDescent="0.2">
      <c r="A2659" s="4"/>
      <c r="B2659" s="2"/>
      <c r="C2659" s="2"/>
      <c r="D2659" s="2"/>
      <c r="E2659" s="2"/>
      <c r="F2659" s="2"/>
      <c r="G2659" s="2"/>
      <c r="H2659" s="2"/>
      <c r="I2659" s="2"/>
      <c r="J2659" s="2"/>
      <c r="K2659" s="2"/>
      <c r="M2659" s="17"/>
      <c r="N2659" s="17"/>
    </row>
    <row r="2660" spans="1:14" s="5" customFormat="1" ht="12" x14ac:dyDescent="0.2">
      <c r="A2660" s="4"/>
      <c r="B2660" s="2"/>
      <c r="C2660" s="2"/>
      <c r="D2660" s="2"/>
      <c r="E2660" s="2"/>
      <c r="F2660" s="2"/>
      <c r="G2660" s="2"/>
      <c r="H2660" s="2"/>
      <c r="I2660" s="2"/>
      <c r="J2660" s="2"/>
      <c r="K2660" s="2"/>
      <c r="M2660" s="17"/>
      <c r="N2660" s="17"/>
    </row>
    <row r="2661" spans="1:14" s="5" customFormat="1" ht="12" x14ac:dyDescent="0.2">
      <c r="A2661" s="4"/>
      <c r="B2661" s="2"/>
      <c r="C2661" s="2"/>
      <c r="D2661" s="2"/>
      <c r="E2661" s="2"/>
      <c r="F2661" s="2"/>
      <c r="G2661" s="2"/>
      <c r="H2661" s="2"/>
      <c r="I2661" s="2"/>
      <c r="J2661" s="2"/>
      <c r="K2661" s="2"/>
      <c r="M2661" s="17"/>
      <c r="N2661" s="17"/>
    </row>
    <row r="2662" spans="1:14" s="5" customFormat="1" ht="12" x14ac:dyDescent="0.2">
      <c r="A2662" s="4"/>
      <c r="B2662" s="2"/>
      <c r="C2662" s="2"/>
      <c r="D2662" s="2"/>
      <c r="E2662" s="2"/>
      <c r="F2662" s="2"/>
      <c r="G2662" s="2"/>
      <c r="H2662" s="2"/>
      <c r="I2662" s="2"/>
      <c r="J2662" s="2"/>
      <c r="K2662" s="2"/>
      <c r="M2662" s="17"/>
      <c r="N2662" s="17"/>
    </row>
    <row r="2663" spans="1:14" s="5" customFormat="1" ht="12" x14ac:dyDescent="0.2">
      <c r="A2663" s="4"/>
      <c r="B2663" s="2"/>
      <c r="C2663" s="2"/>
      <c r="D2663" s="2"/>
      <c r="E2663" s="2"/>
      <c r="F2663" s="2"/>
      <c r="G2663" s="2"/>
      <c r="H2663" s="2"/>
      <c r="I2663" s="2"/>
      <c r="J2663" s="2"/>
      <c r="K2663" s="2"/>
      <c r="M2663" s="17"/>
      <c r="N2663" s="17"/>
    </row>
    <row r="2664" spans="1:14" s="5" customFormat="1" ht="12" x14ac:dyDescent="0.2">
      <c r="A2664" s="4"/>
      <c r="B2664" s="2"/>
      <c r="C2664" s="2"/>
      <c r="D2664" s="2"/>
      <c r="E2664" s="2"/>
      <c r="F2664" s="2"/>
      <c r="G2664" s="2"/>
      <c r="H2664" s="2"/>
      <c r="I2664" s="2"/>
      <c r="J2664" s="2"/>
      <c r="K2664" s="2"/>
      <c r="M2664" s="17"/>
      <c r="N2664" s="17"/>
    </row>
    <row r="2665" spans="1:14" s="5" customFormat="1" ht="12" x14ac:dyDescent="0.2">
      <c r="A2665" s="4"/>
      <c r="B2665" s="2"/>
      <c r="C2665" s="2"/>
      <c r="D2665" s="2"/>
      <c r="E2665" s="2"/>
      <c r="F2665" s="2"/>
      <c r="G2665" s="2"/>
      <c r="H2665" s="2"/>
      <c r="I2665" s="2"/>
      <c r="J2665" s="2"/>
      <c r="K2665" s="2"/>
      <c r="M2665" s="17"/>
      <c r="N2665" s="17"/>
    </row>
    <row r="2666" spans="1:14" s="5" customFormat="1" ht="12" x14ac:dyDescent="0.2">
      <c r="A2666" s="4"/>
      <c r="B2666" s="2"/>
      <c r="C2666" s="2"/>
      <c r="D2666" s="2"/>
      <c r="E2666" s="2"/>
      <c r="F2666" s="2"/>
      <c r="G2666" s="2"/>
      <c r="H2666" s="2"/>
      <c r="I2666" s="2"/>
      <c r="J2666" s="2"/>
      <c r="K2666" s="2"/>
      <c r="M2666" s="17"/>
      <c r="N2666" s="17"/>
    </row>
    <row r="2667" spans="1:14" s="5" customFormat="1" ht="12" x14ac:dyDescent="0.2">
      <c r="A2667" s="4"/>
      <c r="B2667" s="2"/>
      <c r="C2667" s="2"/>
      <c r="D2667" s="2"/>
      <c r="E2667" s="2"/>
      <c r="F2667" s="2"/>
      <c r="G2667" s="2"/>
      <c r="H2667" s="2"/>
      <c r="I2667" s="2"/>
      <c r="J2667" s="2"/>
      <c r="K2667" s="2"/>
      <c r="M2667" s="17"/>
      <c r="N2667" s="17"/>
    </row>
    <row r="2668" spans="1:14" s="5" customFormat="1" ht="12" x14ac:dyDescent="0.2">
      <c r="A2668" s="4"/>
      <c r="B2668" s="2"/>
      <c r="C2668" s="2"/>
      <c r="D2668" s="2"/>
      <c r="E2668" s="2"/>
      <c r="F2668" s="2"/>
      <c r="G2668" s="2"/>
      <c r="H2668" s="2"/>
      <c r="I2668" s="2"/>
      <c r="J2668" s="2"/>
      <c r="K2668" s="2"/>
      <c r="M2668" s="17"/>
      <c r="N2668" s="17"/>
    </row>
    <row r="2669" spans="1:14" s="5" customFormat="1" ht="12" x14ac:dyDescent="0.2">
      <c r="A2669" s="4"/>
      <c r="B2669" s="2"/>
      <c r="C2669" s="2"/>
      <c r="D2669" s="2"/>
      <c r="E2669" s="2"/>
      <c r="F2669" s="2"/>
      <c r="G2669" s="2"/>
      <c r="H2669" s="2"/>
      <c r="I2669" s="2"/>
      <c r="J2669" s="2"/>
      <c r="K2669" s="2"/>
      <c r="M2669" s="17"/>
      <c r="N2669" s="17"/>
    </row>
    <row r="2670" spans="1:14" s="5" customFormat="1" ht="12" x14ac:dyDescent="0.2">
      <c r="A2670" s="4"/>
      <c r="B2670" s="2"/>
      <c r="C2670" s="2"/>
      <c r="D2670" s="2"/>
      <c r="E2670" s="2"/>
      <c r="F2670" s="2"/>
      <c r="G2670" s="2"/>
      <c r="H2670" s="2"/>
      <c r="I2670" s="2"/>
      <c r="J2670" s="2"/>
      <c r="K2670" s="2"/>
      <c r="M2670" s="17"/>
      <c r="N2670" s="17"/>
    </row>
    <row r="2671" spans="1:14" s="5" customFormat="1" ht="12" x14ac:dyDescent="0.2">
      <c r="A2671" s="4"/>
      <c r="B2671" s="2"/>
      <c r="C2671" s="2"/>
      <c r="D2671" s="2"/>
      <c r="E2671" s="2"/>
      <c r="F2671" s="2"/>
      <c r="G2671" s="2"/>
      <c r="H2671" s="2"/>
      <c r="I2671" s="2"/>
      <c r="J2671" s="2"/>
      <c r="K2671" s="2"/>
      <c r="M2671" s="17"/>
      <c r="N2671" s="17"/>
    </row>
    <row r="2672" spans="1:14" s="5" customFormat="1" ht="12" x14ac:dyDescent="0.2">
      <c r="A2672" s="4"/>
      <c r="B2672" s="2"/>
      <c r="C2672" s="2"/>
      <c r="D2672" s="2"/>
      <c r="E2672" s="2"/>
      <c r="F2672" s="2"/>
      <c r="G2672" s="2"/>
      <c r="H2672" s="2"/>
      <c r="I2672" s="2"/>
      <c r="J2672" s="2"/>
      <c r="K2672" s="2"/>
      <c r="M2672" s="17"/>
      <c r="N2672" s="17"/>
    </row>
    <row r="2673" spans="1:14" s="5" customFormat="1" ht="12" x14ac:dyDescent="0.2">
      <c r="A2673" s="4"/>
      <c r="B2673" s="2"/>
      <c r="C2673" s="2"/>
      <c r="D2673" s="2"/>
      <c r="E2673" s="2"/>
      <c r="F2673" s="2"/>
      <c r="G2673" s="2"/>
      <c r="H2673" s="2"/>
      <c r="I2673" s="2"/>
      <c r="J2673" s="2"/>
      <c r="K2673" s="2"/>
      <c r="M2673" s="17"/>
      <c r="N2673" s="17"/>
    </row>
    <row r="2674" spans="1:14" s="5" customFormat="1" ht="12" x14ac:dyDescent="0.2">
      <c r="A2674" s="4"/>
      <c r="B2674" s="2"/>
      <c r="C2674" s="2"/>
      <c r="D2674" s="2"/>
      <c r="E2674" s="2"/>
      <c r="F2674" s="2"/>
      <c r="G2674" s="2"/>
      <c r="H2674" s="2"/>
      <c r="I2674" s="2"/>
      <c r="J2674" s="2"/>
      <c r="K2674" s="2"/>
      <c r="M2674" s="17"/>
      <c r="N2674" s="17"/>
    </row>
    <row r="2675" spans="1:14" s="5" customFormat="1" ht="12" x14ac:dyDescent="0.2">
      <c r="A2675" s="4"/>
      <c r="B2675" s="2"/>
      <c r="C2675" s="2"/>
      <c r="D2675" s="2"/>
      <c r="E2675" s="2"/>
      <c r="F2675" s="2"/>
      <c r="G2675" s="2"/>
      <c r="H2675" s="2"/>
      <c r="I2675" s="2"/>
      <c r="J2675" s="2"/>
      <c r="K2675" s="2"/>
      <c r="M2675" s="17"/>
      <c r="N2675" s="17"/>
    </row>
    <row r="2676" spans="1:14" s="5" customFormat="1" ht="12" x14ac:dyDescent="0.2">
      <c r="A2676" s="4"/>
      <c r="B2676" s="2"/>
      <c r="C2676" s="2"/>
      <c r="D2676" s="2"/>
      <c r="E2676" s="2"/>
      <c r="F2676" s="2"/>
      <c r="G2676" s="2"/>
      <c r="H2676" s="2"/>
      <c r="I2676" s="2"/>
      <c r="J2676" s="2"/>
      <c r="K2676" s="2"/>
      <c r="M2676" s="17"/>
      <c r="N2676" s="17"/>
    </row>
    <row r="2677" spans="1:14" s="5" customFormat="1" ht="12" x14ac:dyDescent="0.2">
      <c r="A2677" s="4"/>
      <c r="B2677" s="2"/>
      <c r="C2677" s="2"/>
      <c r="D2677" s="2"/>
      <c r="E2677" s="2"/>
      <c r="F2677" s="2"/>
      <c r="G2677" s="2"/>
      <c r="H2677" s="2"/>
      <c r="I2677" s="2"/>
      <c r="J2677" s="2"/>
      <c r="K2677" s="2"/>
      <c r="M2677" s="17"/>
      <c r="N2677" s="17"/>
    </row>
    <row r="2678" spans="1:14" s="5" customFormat="1" ht="12" x14ac:dyDescent="0.2">
      <c r="A2678" s="4"/>
      <c r="B2678" s="2"/>
      <c r="C2678" s="2"/>
      <c r="D2678" s="2"/>
      <c r="E2678" s="2"/>
      <c r="F2678" s="2"/>
      <c r="G2678" s="2"/>
      <c r="H2678" s="2"/>
      <c r="I2678" s="2"/>
      <c r="J2678" s="2"/>
      <c r="K2678" s="2"/>
      <c r="M2678" s="17"/>
      <c r="N2678" s="17"/>
    </row>
    <row r="2679" spans="1:14" s="5" customFormat="1" ht="12" x14ac:dyDescent="0.2">
      <c r="A2679" s="4"/>
      <c r="B2679" s="2"/>
      <c r="C2679" s="2"/>
      <c r="D2679" s="2"/>
      <c r="E2679" s="2"/>
      <c r="F2679" s="2"/>
      <c r="G2679" s="2"/>
      <c r="H2679" s="2"/>
      <c r="I2679" s="2"/>
      <c r="J2679" s="2"/>
      <c r="K2679" s="2"/>
      <c r="M2679" s="17"/>
      <c r="N2679" s="17"/>
    </row>
    <row r="2680" spans="1:14" s="5" customFormat="1" ht="12" x14ac:dyDescent="0.2">
      <c r="A2680" s="4"/>
      <c r="B2680" s="2"/>
      <c r="C2680" s="2"/>
      <c r="D2680" s="2"/>
      <c r="E2680" s="2"/>
      <c r="F2680" s="2"/>
      <c r="G2680" s="2"/>
      <c r="H2680" s="2"/>
      <c r="I2680" s="2"/>
      <c r="J2680" s="2"/>
      <c r="K2680" s="2"/>
      <c r="M2680" s="17"/>
      <c r="N2680" s="17"/>
    </row>
    <row r="2681" spans="1:14" s="5" customFormat="1" ht="12" x14ac:dyDescent="0.2">
      <c r="A2681" s="4"/>
      <c r="B2681" s="2"/>
      <c r="C2681" s="2"/>
      <c r="D2681" s="2"/>
      <c r="E2681" s="2"/>
      <c r="F2681" s="2"/>
      <c r="G2681" s="2"/>
      <c r="H2681" s="2"/>
      <c r="I2681" s="2"/>
      <c r="J2681" s="2"/>
      <c r="K2681" s="2"/>
      <c r="M2681" s="17"/>
      <c r="N2681" s="17"/>
    </row>
    <row r="2682" spans="1:14" s="5" customFormat="1" ht="12" x14ac:dyDescent="0.2">
      <c r="A2682" s="4"/>
      <c r="B2682" s="2"/>
      <c r="C2682" s="2"/>
      <c r="D2682" s="2"/>
      <c r="E2682" s="2"/>
      <c r="F2682" s="2"/>
      <c r="G2682" s="2"/>
      <c r="H2682" s="2"/>
      <c r="I2682" s="2"/>
      <c r="J2682" s="2"/>
      <c r="K2682" s="2"/>
      <c r="M2682" s="17"/>
      <c r="N2682" s="17"/>
    </row>
    <row r="2683" spans="1:14" s="5" customFormat="1" ht="12" x14ac:dyDescent="0.2">
      <c r="A2683" s="4"/>
      <c r="B2683" s="2"/>
      <c r="C2683" s="2"/>
      <c r="D2683" s="2"/>
      <c r="E2683" s="2"/>
      <c r="F2683" s="2"/>
      <c r="G2683" s="2"/>
      <c r="H2683" s="2"/>
      <c r="I2683" s="2"/>
      <c r="J2683" s="2"/>
      <c r="K2683" s="2"/>
      <c r="M2683" s="17"/>
      <c r="N2683" s="17"/>
    </row>
    <row r="2684" spans="1:14" s="5" customFormat="1" ht="12" x14ac:dyDescent="0.2">
      <c r="A2684" s="4"/>
      <c r="B2684" s="2"/>
      <c r="C2684" s="2"/>
      <c r="D2684" s="2"/>
      <c r="E2684" s="2"/>
      <c r="F2684" s="2"/>
      <c r="G2684" s="2"/>
      <c r="H2684" s="2"/>
      <c r="I2684" s="2"/>
      <c r="J2684" s="2"/>
      <c r="K2684" s="2"/>
      <c r="M2684" s="17"/>
      <c r="N2684" s="17"/>
    </row>
    <row r="2685" spans="1:14" s="5" customFormat="1" ht="12" x14ac:dyDescent="0.2">
      <c r="A2685" s="4"/>
      <c r="B2685" s="2"/>
      <c r="C2685" s="2"/>
      <c r="D2685" s="2"/>
      <c r="E2685" s="2"/>
      <c r="F2685" s="2"/>
      <c r="G2685" s="2"/>
      <c r="H2685" s="2"/>
      <c r="I2685" s="2"/>
      <c r="J2685" s="2"/>
      <c r="K2685" s="2"/>
      <c r="M2685" s="17"/>
      <c r="N2685" s="17"/>
    </row>
    <row r="2686" spans="1:14" s="5" customFormat="1" ht="12" x14ac:dyDescent="0.2">
      <c r="A2686" s="4"/>
      <c r="B2686" s="2"/>
      <c r="C2686" s="2"/>
      <c r="D2686" s="2"/>
      <c r="E2686" s="2"/>
      <c r="F2686" s="2"/>
      <c r="G2686" s="2"/>
      <c r="H2686" s="2"/>
      <c r="I2686" s="2"/>
      <c r="J2686" s="2"/>
      <c r="K2686" s="2"/>
      <c r="M2686" s="17"/>
      <c r="N2686" s="17"/>
    </row>
    <row r="2687" spans="1:14" s="5" customFormat="1" ht="12" x14ac:dyDescent="0.2">
      <c r="A2687" s="4"/>
      <c r="B2687" s="2"/>
      <c r="C2687" s="2"/>
      <c r="D2687" s="2"/>
      <c r="E2687" s="2"/>
      <c r="F2687" s="2"/>
      <c r="G2687" s="2"/>
      <c r="H2687" s="2"/>
      <c r="I2687" s="2"/>
      <c r="J2687" s="2"/>
      <c r="K2687" s="2"/>
      <c r="M2687" s="17"/>
      <c r="N2687" s="17"/>
    </row>
    <row r="2688" spans="1:14" s="5" customFormat="1" ht="12" x14ac:dyDescent="0.2">
      <c r="A2688" s="4"/>
      <c r="B2688" s="2"/>
      <c r="C2688" s="2"/>
      <c r="D2688" s="2"/>
      <c r="E2688" s="2"/>
      <c r="F2688" s="2"/>
      <c r="G2688" s="2"/>
      <c r="H2688" s="2"/>
      <c r="I2688" s="2"/>
      <c r="J2688" s="2"/>
      <c r="K2688" s="2"/>
      <c r="M2688" s="17"/>
      <c r="N2688" s="17"/>
    </row>
    <row r="2689" spans="1:14" s="5" customFormat="1" ht="12" x14ac:dyDescent="0.2">
      <c r="A2689" s="4"/>
      <c r="B2689" s="2"/>
      <c r="C2689" s="2"/>
      <c r="D2689" s="2"/>
      <c r="E2689" s="2"/>
      <c r="F2689" s="2"/>
      <c r="G2689" s="2"/>
      <c r="H2689" s="2"/>
      <c r="I2689" s="2"/>
      <c r="J2689" s="2"/>
      <c r="K2689" s="2"/>
      <c r="M2689" s="17"/>
      <c r="N2689" s="17"/>
    </row>
    <row r="2690" spans="1:14" s="5" customFormat="1" ht="12" x14ac:dyDescent="0.2">
      <c r="A2690" s="4"/>
      <c r="B2690" s="2"/>
      <c r="C2690" s="2"/>
      <c r="D2690" s="2"/>
      <c r="E2690" s="2"/>
      <c r="F2690" s="2"/>
      <c r="G2690" s="2"/>
      <c r="H2690" s="2"/>
      <c r="I2690" s="2"/>
      <c r="J2690" s="2"/>
      <c r="K2690" s="2"/>
      <c r="M2690" s="17"/>
      <c r="N2690" s="17"/>
    </row>
    <row r="2691" spans="1:14" s="5" customFormat="1" ht="12" x14ac:dyDescent="0.2">
      <c r="A2691" s="4"/>
      <c r="B2691" s="2"/>
      <c r="C2691" s="2"/>
      <c r="D2691" s="2"/>
      <c r="E2691" s="2"/>
      <c r="F2691" s="2"/>
      <c r="G2691" s="2"/>
      <c r="H2691" s="2"/>
      <c r="I2691" s="2"/>
      <c r="J2691" s="2"/>
      <c r="K2691" s="2"/>
      <c r="M2691" s="17"/>
      <c r="N2691" s="17"/>
    </row>
    <row r="2692" spans="1:14" s="5" customFormat="1" ht="12" x14ac:dyDescent="0.2">
      <c r="A2692" s="4"/>
      <c r="B2692" s="2"/>
      <c r="C2692" s="2"/>
      <c r="D2692" s="2"/>
      <c r="E2692" s="2"/>
      <c r="F2692" s="2"/>
      <c r="G2692" s="2"/>
      <c r="H2692" s="2"/>
      <c r="I2692" s="2"/>
      <c r="J2692" s="2"/>
      <c r="K2692" s="2"/>
      <c r="M2692" s="17"/>
      <c r="N2692" s="17"/>
    </row>
    <row r="2693" spans="1:14" s="5" customFormat="1" ht="12" x14ac:dyDescent="0.2">
      <c r="A2693" s="4"/>
      <c r="B2693" s="2"/>
      <c r="C2693" s="2"/>
      <c r="D2693" s="2"/>
      <c r="E2693" s="2"/>
      <c r="F2693" s="2"/>
      <c r="G2693" s="2"/>
      <c r="H2693" s="2"/>
      <c r="I2693" s="2"/>
      <c r="J2693" s="2"/>
      <c r="K2693" s="2"/>
      <c r="M2693" s="17"/>
      <c r="N2693" s="17"/>
    </row>
    <row r="2694" spans="1:14" s="5" customFormat="1" ht="12" x14ac:dyDescent="0.2">
      <c r="A2694" s="4"/>
      <c r="B2694" s="2"/>
      <c r="C2694" s="2"/>
      <c r="D2694" s="2"/>
      <c r="E2694" s="2"/>
      <c r="F2694" s="2"/>
      <c r="G2694" s="2"/>
      <c r="H2694" s="2"/>
      <c r="I2694" s="2"/>
      <c r="J2694" s="2"/>
      <c r="K2694" s="2"/>
      <c r="M2694" s="17"/>
      <c r="N2694" s="17"/>
    </row>
    <row r="2695" spans="1:14" s="5" customFormat="1" ht="12" x14ac:dyDescent="0.2">
      <c r="A2695" s="4"/>
      <c r="B2695" s="2"/>
      <c r="C2695" s="2"/>
      <c r="D2695" s="2"/>
      <c r="E2695" s="2"/>
      <c r="F2695" s="2"/>
      <c r="G2695" s="2"/>
      <c r="H2695" s="2"/>
      <c r="I2695" s="2"/>
      <c r="J2695" s="2"/>
      <c r="K2695" s="2"/>
      <c r="M2695" s="17"/>
      <c r="N2695" s="17"/>
    </row>
    <row r="2696" spans="1:14" s="5" customFormat="1" ht="12" x14ac:dyDescent="0.2">
      <c r="A2696" s="4"/>
      <c r="B2696" s="2"/>
      <c r="C2696" s="2"/>
      <c r="D2696" s="2"/>
      <c r="E2696" s="2"/>
      <c r="F2696" s="2"/>
      <c r="G2696" s="2"/>
      <c r="H2696" s="2"/>
      <c r="I2696" s="2"/>
      <c r="J2696" s="2"/>
      <c r="K2696" s="2"/>
      <c r="M2696" s="17"/>
      <c r="N2696" s="17"/>
    </row>
    <row r="2697" spans="1:14" s="5" customFormat="1" ht="12" x14ac:dyDescent="0.2">
      <c r="A2697" s="4"/>
      <c r="B2697" s="2"/>
      <c r="C2697" s="2"/>
      <c r="D2697" s="2"/>
      <c r="E2697" s="2"/>
      <c r="F2697" s="2"/>
      <c r="G2697" s="2"/>
      <c r="H2697" s="2"/>
      <c r="I2697" s="2"/>
      <c r="J2697" s="2"/>
      <c r="K2697" s="2"/>
      <c r="M2697" s="17"/>
      <c r="N2697" s="17"/>
    </row>
    <row r="2698" spans="1:14" s="5" customFormat="1" ht="12" x14ac:dyDescent="0.2">
      <c r="A2698" s="4"/>
      <c r="B2698" s="2"/>
      <c r="C2698" s="2"/>
      <c r="D2698" s="2"/>
      <c r="E2698" s="2"/>
      <c r="F2698" s="2"/>
      <c r="G2698" s="2"/>
      <c r="H2698" s="2"/>
      <c r="I2698" s="2"/>
      <c r="J2698" s="2"/>
      <c r="K2698" s="2"/>
      <c r="M2698" s="17"/>
      <c r="N2698" s="17"/>
    </row>
    <row r="2699" spans="1:14" s="5" customFormat="1" ht="12" x14ac:dyDescent="0.2">
      <c r="A2699" s="4"/>
      <c r="B2699" s="2"/>
      <c r="C2699" s="2"/>
      <c r="D2699" s="2"/>
      <c r="E2699" s="2"/>
      <c r="F2699" s="2"/>
      <c r="G2699" s="2"/>
      <c r="H2699" s="2"/>
      <c r="I2699" s="2"/>
      <c r="J2699" s="2"/>
      <c r="K2699" s="2"/>
      <c r="M2699" s="17"/>
      <c r="N2699" s="17"/>
    </row>
    <row r="2700" spans="1:14" s="5" customFormat="1" ht="12" x14ac:dyDescent="0.2">
      <c r="A2700" s="4"/>
      <c r="B2700" s="2"/>
      <c r="C2700" s="2"/>
      <c r="D2700" s="2"/>
      <c r="E2700" s="2"/>
      <c r="F2700" s="2"/>
      <c r="G2700" s="2"/>
      <c r="H2700" s="2"/>
      <c r="I2700" s="2"/>
      <c r="J2700" s="2"/>
      <c r="K2700" s="2"/>
      <c r="M2700" s="17"/>
      <c r="N2700" s="17"/>
    </row>
    <row r="2701" spans="1:14" s="5" customFormat="1" ht="12" x14ac:dyDescent="0.2">
      <c r="A2701" s="4"/>
      <c r="B2701" s="2"/>
      <c r="C2701" s="2"/>
      <c r="D2701" s="2"/>
      <c r="E2701" s="2"/>
      <c r="F2701" s="2"/>
      <c r="G2701" s="2"/>
      <c r="H2701" s="2"/>
      <c r="I2701" s="2"/>
      <c r="J2701" s="2"/>
      <c r="K2701" s="2"/>
      <c r="M2701" s="17"/>
      <c r="N2701" s="17"/>
    </row>
    <row r="2702" spans="1:14" s="5" customFormat="1" ht="12" x14ac:dyDescent="0.2">
      <c r="A2702" s="4"/>
      <c r="B2702" s="2"/>
      <c r="C2702" s="2"/>
      <c r="D2702" s="2"/>
      <c r="E2702" s="2"/>
      <c r="F2702" s="2"/>
      <c r="G2702" s="2"/>
      <c r="H2702" s="2"/>
      <c r="I2702" s="2"/>
      <c r="J2702" s="2"/>
      <c r="K2702" s="2"/>
      <c r="M2702" s="17"/>
      <c r="N2702" s="17"/>
    </row>
    <row r="2703" spans="1:14" s="5" customFormat="1" ht="12" x14ac:dyDescent="0.2">
      <c r="A2703" s="4"/>
      <c r="B2703" s="2"/>
      <c r="C2703" s="2"/>
      <c r="D2703" s="2"/>
      <c r="E2703" s="2"/>
      <c r="F2703" s="2"/>
      <c r="G2703" s="2"/>
      <c r="H2703" s="2"/>
      <c r="I2703" s="2"/>
      <c r="J2703" s="2"/>
      <c r="K2703" s="2"/>
      <c r="M2703" s="17"/>
      <c r="N2703" s="17"/>
    </row>
    <row r="2704" spans="1:14" s="5" customFormat="1" ht="12" x14ac:dyDescent="0.2">
      <c r="A2704" s="4"/>
      <c r="B2704" s="2"/>
      <c r="C2704" s="2"/>
      <c r="D2704" s="2"/>
      <c r="E2704" s="2"/>
      <c r="F2704" s="2"/>
      <c r="G2704" s="2"/>
      <c r="H2704" s="2"/>
      <c r="I2704" s="2"/>
      <c r="J2704" s="2"/>
      <c r="K2704" s="2"/>
      <c r="M2704" s="17"/>
      <c r="N2704" s="17"/>
    </row>
    <row r="2705" spans="1:14" s="5" customFormat="1" ht="12" x14ac:dyDescent="0.2">
      <c r="A2705" s="4"/>
      <c r="B2705" s="2"/>
      <c r="C2705" s="2"/>
      <c r="D2705" s="2"/>
      <c r="E2705" s="2"/>
      <c r="F2705" s="2"/>
      <c r="G2705" s="2"/>
      <c r="H2705" s="2"/>
      <c r="I2705" s="2"/>
      <c r="J2705" s="2"/>
      <c r="K2705" s="2"/>
      <c r="M2705" s="17"/>
      <c r="N2705" s="17"/>
    </row>
    <row r="2706" spans="1:14" s="5" customFormat="1" ht="12" x14ac:dyDescent="0.2">
      <c r="A2706" s="4"/>
      <c r="B2706" s="2"/>
      <c r="C2706" s="2"/>
      <c r="D2706" s="2"/>
      <c r="E2706" s="2"/>
      <c r="F2706" s="2"/>
      <c r="G2706" s="2"/>
      <c r="H2706" s="2"/>
      <c r="I2706" s="2"/>
      <c r="J2706" s="2"/>
      <c r="K2706" s="2"/>
      <c r="M2706" s="17"/>
      <c r="N2706" s="17"/>
    </row>
    <row r="2707" spans="1:14" s="5" customFormat="1" ht="12" x14ac:dyDescent="0.2">
      <c r="A2707" s="4"/>
      <c r="B2707" s="2"/>
      <c r="C2707" s="2"/>
      <c r="D2707" s="2"/>
      <c r="E2707" s="2"/>
      <c r="F2707" s="2"/>
      <c r="G2707" s="2"/>
      <c r="H2707" s="2"/>
      <c r="I2707" s="2"/>
      <c r="J2707" s="2"/>
      <c r="K2707" s="2"/>
      <c r="M2707" s="17"/>
      <c r="N2707" s="17"/>
    </row>
    <row r="2708" spans="1:14" s="5" customFormat="1" ht="12" x14ac:dyDescent="0.2">
      <c r="A2708" s="4"/>
      <c r="B2708" s="2"/>
      <c r="C2708" s="2"/>
      <c r="D2708" s="2"/>
      <c r="E2708" s="2"/>
      <c r="F2708" s="2"/>
      <c r="G2708" s="2"/>
      <c r="H2708" s="2"/>
      <c r="I2708" s="2"/>
      <c r="J2708" s="2"/>
      <c r="K2708" s="2"/>
      <c r="M2708" s="17"/>
      <c r="N2708" s="17"/>
    </row>
    <row r="2709" spans="1:14" s="5" customFormat="1" ht="12" x14ac:dyDescent="0.2">
      <c r="A2709" s="4"/>
      <c r="B2709" s="2"/>
      <c r="C2709" s="2"/>
      <c r="D2709" s="2"/>
      <c r="E2709" s="2"/>
      <c r="F2709" s="2"/>
      <c r="G2709" s="2"/>
      <c r="H2709" s="2"/>
      <c r="I2709" s="2"/>
      <c r="J2709" s="2"/>
      <c r="K2709" s="2"/>
      <c r="M2709" s="17"/>
      <c r="N2709" s="17"/>
    </row>
    <row r="2710" spans="1:14" s="5" customFormat="1" ht="12" x14ac:dyDescent="0.2">
      <c r="A2710" s="4"/>
      <c r="B2710" s="2"/>
      <c r="C2710" s="2"/>
      <c r="D2710" s="2"/>
      <c r="E2710" s="2"/>
      <c r="F2710" s="2"/>
      <c r="G2710" s="2"/>
      <c r="H2710" s="2"/>
      <c r="I2710" s="2"/>
      <c r="J2710" s="2"/>
      <c r="K2710" s="2"/>
      <c r="M2710" s="17"/>
      <c r="N2710" s="17"/>
    </row>
    <row r="2711" spans="1:14" s="5" customFormat="1" ht="12" x14ac:dyDescent="0.2">
      <c r="A2711" s="4"/>
      <c r="B2711" s="2"/>
      <c r="C2711" s="2"/>
      <c r="D2711" s="2"/>
      <c r="E2711" s="2"/>
      <c r="F2711" s="2"/>
      <c r="G2711" s="2"/>
      <c r="H2711" s="2"/>
      <c r="I2711" s="2"/>
      <c r="J2711" s="2"/>
      <c r="K2711" s="2"/>
      <c r="M2711" s="17"/>
      <c r="N2711" s="17"/>
    </row>
    <row r="2712" spans="1:14" s="5" customFormat="1" ht="12" x14ac:dyDescent="0.2">
      <c r="A2712" s="4"/>
      <c r="B2712" s="2"/>
      <c r="C2712" s="2"/>
      <c r="D2712" s="2"/>
      <c r="E2712" s="2"/>
      <c r="F2712" s="2"/>
      <c r="G2712" s="2"/>
      <c r="H2712" s="2"/>
      <c r="I2712" s="2"/>
      <c r="J2712" s="2"/>
      <c r="K2712" s="2"/>
      <c r="M2712" s="17"/>
      <c r="N2712" s="17"/>
    </row>
    <row r="2713" spans="1:14" s="5" customFormat="1" ht="12" x14ac:dyDescent="0.2">
      <c r="A2713" s="4"/>
      <c r="B2713" s="2"/>
      <c r="C2713" s="2"/>
      <c r="D2713" s="2"/>
      <c r="E2713" s="2"/>
      <c r="F2713" s="2"/>
      <c r="G2713" s="2"/>
      <c r="H2713" s="2"/>
      <c r="I2713" s="2"/>
      <c r="J2713" s="2"/>
      <c r="K2713" s="2"/>
      <c r="M2713" s="17"/>
      <c r="N2713" s="17"/>
    </row>
    <row r="2714" spans="1:14" s="5" customFormat="1" ht="12" x14ac:dyDescent="0.2">
      <c r="A2714" s="4"/>
      <c r="B2714" s="2"/>
      <c r="C2714" s="2"/>
      <c r="D2714" s="2"/>
      <c r="E2714" s="2"/>
      <c r="F2714" s="2"/>
      <c r="G2714" s="2"/>
      <c r="H2714" s="2"/>
      <c r="I2714" s="2"/>
      <c r="J2714" s="2"/>
      <c r="K2714" s="2"/>
      <c r="M2714" s="17"/>
      <c r="N2714" s="17"/>
    </row>
    <row r="2715" spans="1:14" s="5" customFormat="1" ht="12" x14ac:dyDescent="0.2">
      <c r="A2715" s="4"/>
      <c r="B2715" s="2"/>
      <c r="C2715" s="2"/>
      <c r="D2715" s="2"/>
      <c r="E2715" s="2"/>
      <c r="F2715" s="2"/>
      <c r="G2715" s="2"/>
      <c r="H2715" s="2"/>
      <c r="I2715" s="2"/>
      <c r="J2715" s="2"/>
      <c r="K2715" s="2"/>
      <c r="M2715" s="17"/>
      <c r="N2715" s="17"/>
    </row>
    <row r="2716" spans="1:14" s="5" customFormat="1" ht="12" x14ac:dyDescent="0.2">
      <c r="A2716" s="4"/>
      <c r="B2716" s="2"/>
      <c r="C2716" s="2"/>
      <c r="D2716" s="2"/>
      <c r="E2716" s="2"/>
      <c r="F2716" s="2"/>
      <c r="G2716" s="2"/>
      <c r="H2716" s="2"/>
      <c r="I2716" s="2"/>
      <c r="J2716" s="2"/>
      <c r="K2716" s="2"/>
      <c r="M2716" s="17"/>
      <c r="N2716" s="17"/>
    </row>
    <row r="2717" spans="1:14" s="5" customFormat="1" ht="12" x14ac:dyDescent="0.2">
      <c r="A2717" s="4"/>
      <c r="B2717" s="2"/>
      <c r="C2717" s="2"/>
      <c r="D2717" s="2"/>
      <c r="E2717" s="2"/>
      <c r="F2717" s="2"/>
      <c r="G2717" s="2"/>
      <c r="H2717" s="2"/>
      <c r="I2717" s="2"/>
      <c r="J2717" s="2"/>
      <c r="K2717" s="2"/>
      <c r="M2717" s="17"/>
      <c r="N2717" s="17"/>
    </row>
    <row r="2718" spans="1:14" s="5" customFormat="1" ht="12" x14ac:dyDescent="0.2">
      <c r="A2718" s="4"/>
      <c r="B2718" s="2"/>
      <c r="C2718" s="2"/>
      <c r="D2718" s="2"/>
      <c r="E2718" s="2"/>
      <c r="F2718" s="2"/>
      <c r="G2718" s="2"/>
      <c r="H2718" s="2"/>
      <c r="I2718" s="2"/>
      <c r="J2718" s="2"/>
      <c r="K2718" s="2"/>
      <c r="M2718" s="17"/>
      <c r="N2718" s="17"/>
    </row>
    <row r="2719" spans="1:14" s="5" customFormat="1" ht="12" x14ac:dyDescent="0.2">
      <c r="A2719" s="4"/>
      <c r="B2719" s="2"/>
      <c r="C2719" s="2"/>
      <c r="D2719" s="2"/>
      <c r="E2719" s="2"/>
      <c r="F2719" s="2"/>
      <c r="G2719" s="2"/>
      <c r="H2719" s="2"/>
      <c r="I2719" s="2"/>
      <c r="J2719" s="2"/>
      <c r="K2719" s="2"/>
      <c r="M2719" s="17"/>
      <c r="N2719" s="17"/>
    </row>
    <row r="2720" spans="1:14" s="5" customFormat="1" ht="12" x14ac:dyDescent="0.2">
      <c r="A2720" s="4"/>
      <c r="B2720" s="2"/>
      <c r="C2720" s="2"/>
      <c r="D2720" s="2"/>
      <c r="E2720" s="2"/>
      <c r="F2720" s="2"/>
      <c r="G2720" s="2"/>
      <c r="H2720" s="2"/>
      <c r="I2720" s="2"/>
      <c r="J2720" s="2"/>
      <c r="K2720" s="2"/>
      <c r="M2720" s="17"/>
      <c r="N2720" s="17"/>
    </row>
    <row r="2721" spans="1:14" s="5" customFormat="1" ht="12" x14ac:dyDescent="0.2">
      <c r="A2721" s="4"/>
      <c r="B2721" s="2"/>
      <c r="C2721" s="2"/>
      <c r="D2721" s="2"/>
      <c r="E2721" s="2"/>
      <c r="F2721" s="2"/>
      <c r="G2721" s="2"/>
      <c r="H2721" s="2"/>
      <c r="I2721" s="2"/>
      <c r="J2721" s="2"/>
      <c r="K2721" s="2"/>
      <c r="M2721" s="17"/>
      <c r="N2721" s="17"/>
    </row>
    <row r="2722" spans="1:14" s="5" customFormat="1" ht="12" x14ac:dyDescent="0.2">
      <c r="A2722" s="4"/>
      <c r="B2722" s="2"/>
      <c r="C2722" s="2"/>
      <c r="D2722" s="2"/>
      <c r="E2722" s="2"/>
      <c r="F2722" s="2"/>
      <c r="G2722" s="2"/>
      <c r="H2722" s="2"/>
      <c r="I2722" s="2"/>
      <c r="J2722" s="2"/>
      <c r="K2722" s="2"/>
      <c r="M2722" s="17"/>
      <c r="N2722" s="17"/>
    </row>
    <row r="2723" spans="1:14" s="5" customFormat="1" ht="12" x14ac:dyDescent="0.2">
      <c r="A2723" s="4"/>
      <c r="B2723" s="2"/>
      <c r="C2723" s="2"/>
      <c r="D2723" s="2"/>
      <c r="E2723" s="2"/>
      <c r="F2723" s="2"/>
      <c r="G2723" s="2"/>
      <c r="H2723" s="2"/>
      <c r="I2723" s="2"/>
      <c r="J2723" s="2"/>
      <c r="K2723" s="2"/>
      <c r="M2723" s="17"/>
      <c r="N2723" s="17"/>
    </row>
    <row r="2724" spans="1:14" s="5" customFormat="1" ht="12" x14ac:dyDescent="0.2">
      <c r="A2724" s="4"/>
      <c r="B2724" s="2"/>
      <c r="C2724" s="2"/>
      <c r="D2724" s="2"/>
      <c r="E2724" s="2"/>
      <c r="F2724" s="2"/>
      <c r="G2724" s="2"/>
      <c r="H2724" s="2"/>
      <c r="I2724" s="2"/>
      <c r="J2724" s="2"/>
      <c r="K2724" s="2"/>
      <c r="M2724" s="17"/>
      <c r="N2724" s="17"/>
    </row>
    <row r="2725" spans="1:14" s="5" customFormat="1" ht="12" x14ac:dyDescent="0.2">
      <c r="A2725" s="4"/>
      <c r="B2725" s="2"/>
      <c r="C2725" s="2"/>
      <c r="D2725" s="2"/>
      <c r="E2725" s="2"/>
      <c r="F2725" s="2"/>
      <c r="G2725" s="2"/>
      <c r="H2725" s="2"/>
      <c r="I2725" s="2"/>
      <c r="J2725" s="2"/>
      <c r="K2725" s="2"/>
      <c r="M2725" s="17"/>
      <c r="N2725" s="17"/>
    </row>
    <row r="2726" spans="1:14" s="5" customFormat="1" ht="12" x14ac:dyDescent="0.2">
      <c r="A2726" s="4"/>
      <c r="B2726" s="2"/>
      <c r="C2726" s="2"/>
      <c r="D2726" s="2"/>
      <c r="E2726" s="2"/>
      <c r="F2726" s="2"/>
      <c r="G2726" s="2"/>
      <c r="H2726" s="2"/>
      <c r="I2726" s="2"/>
      <c r="J2726" s="2"/>
      <c r="K2726" s="2"/>
      <c r="M2726" s="17"/>
      <c r="N2726" s="17"/>
    </row>
    <row r="2727" spans="1:14" s="5" customFormat="1" ht="12" x14ac:dyDescent="0.2">
      <c r="A2727" s="4"/>
      <c r="B2727" s="2"/>
      <c r="C2727" s="2"/>
      <c r="D2727" s="2"/>
      <c r="E2727" s="2"/>
      <c r="F2727" s="2"/>
      <c r="G2727" s="2"/>
      <c r="H2727" s="2"/>
      <c r="I2727" s="2"/>
      <c r="J2727" s="2"/>
      <c r="K2727" s="2"/>
      <c r="M2727" s="17"/>
      <c r="N2727" s="17"/>
    </row>
    <row r="2728" spans="1:14" s="5" customFormat="1" ht="12" x14ac:dyDescent="0.2">
      <c r="A2728" s="4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M2728" s="17"/>
      <c r="N2728" s="17"/>
    </row>
    <row r="2729" spans="1:14" s="5" customFormat="1" ht="12" x14ac:dyDescent="0.2">
      <c r="A2729" s="4"/>
      <c r="B2729" s="2"/>
      <c r="C2729" s="2"/>
      <c r="D2729" s="2"/>
      <c r="E2729" s="2"/>
      <c r="F2729" s="2"/>
      <c r="G2729" s="2"/>
      <c r="H2729" s="2"/>
      <c r="I2729" s="2"/>
      <c r="J2729" s="2"/>
      <c r="K2729" s="2"/>
      <c r="M2729" s="17"/>
      <c r="N2729" s="17"/>
    </row>
    <row r="2730" spans="1:14" s="5" customFormat="1" ht="12" x14ac:dyDescent="0.2">
      <c r="A2730" s="4"/>
      <c r="B2730" s="2"/>
      <c r="C2730" s="2"/>
      <c r="D2730" s="2"/>
      <c r="E2730" s="2"/>
      <c r="F2730" s="2"/>
      <c r="G2730" s="2"/>
      <c r="H2730" s="2"/>
      <c r="I2730" s="2"/>
      <c r="J2730" s="2"/>
      <c r="K2730" s="2"/>
      <c r="M2730" s="17"/>
      <c r="N2730" s="17"/>
    </row>
    <row r="2731" spans="1:14" s="5" customFormat="1" ht="12" x14ac:dyDescent="0.2">
      <c r="A2731" s="4"/>
      <c r="B2731" s="2"/>
      <c r="C2731" s="2"/>
      <c r="D2731" s="2"/>
      <c r="E2731" s="2"/>
      <c r="F2731" s="2"/>
      <c r="G2731" s="2"/>
      <c r="H2731" s="2"/>
      <c r="I2731" s="2"/>
      <c r="J2731" s="2"/>
      <c r="K2731" s="2"/>
      <c r="M2731" s="17"/>
      <c r="N2731" s="17"/>
    </row>
    <row r="2732" spans="1:14" s="5" customFormat="1" ht="12" x14ac:dyDescent="0.2">
      <c r="A2732" s="4"/>
      <c r="B2732" s="2"/>
      <c r="C2732" s="2"/>
      <c r="D2732" s="2"/>
      <c r="E2732" s="2"/>
      <c r="F2732" s="2"/>
      <c r="G2732" s="2"/>
      <c r="H2732" s="2"/>
      <c r="I2732" s="2"/>
      <c r="J2732" s="2"/>
      <c r="K2732" s="2"/>
      <c r="M2732" s="17"/>
      <c r="N2732" s="17"/>
    </row>
    <row r="2733" spans="1:14" s="5" customFormat="1" ht="12" x14ac:dyDescent="0.2">
      <c r="A2733" s="4"/>
      <c r="B2733" s="2"/>
      <c r="C2733" s="2"/>
      <c r="D2733" s="2"/>
      <c r="E2733" s="2"/>
      <c r="F2733" s="2"/>
      <c r="G2733" s="2"/>
      <c r="H2733" s="2"/>
      <c r="I2733" s="2"/>
      <c r="J2733" s="2"/>
      <c r="K2733" s="2"/>
      <c r="M2733" s="17"/>
      <c r="N2733" s="17"/>
    </row>
    <row r="2734" spans="1:14" s="5" customFormat="1" ht="12" x14ac:dyDescent="0.2">
      <c r="A2734" s="4"/>
      <c r="B2734" s="2"/>
      <c r="C2734" s="2"/>
      <c r="D2734" s="2"/>
      <c r="E2734" s="2"/>
      <c r="F2734" s="2"/>
      <c r="G2734" s="2"/>
      <c r="H2734" s="2"/>
      <c r="I2734" s="2"/>
      <c r="J2734" s="2"/>
      <c r="K2734" s="2"/>
      <c r="M2734" s="17"/>
      <c r="N2734" s="17"/>
    </row>
    <row r="2735" spans="1:14" s="5" customFormat="1" ht="12" x14ac:dyDescent="0.2">
      <c r="A2735" s="4"/>
      <c r="B2735" s="2"/>
      <c r="C2735" s="2"/>
      <c r="D2735" s="2"/>
      <c r="E2735" s="2"/>
      <c r="F2735" s="2"/>
      <c r="G2735" s="2"/>
      <c r="H2735" s="2"/>
      <c r="I2735" s="2"/>
      <c r="J2735" s="2"/>
      <c r="K2735" s="2"/>
      <c r="M2735" s="17"/>
      <c r="N2735" s="17"/>
    </row>
    <row r="2736" spans="1:14" s="5" customFormat="1" ht="12" x14ac:dyDescent="0.2">
      <c r="A2736" s="4"/>
      <c r="B2736" s="2"/>
      <c r="C2736" s="2"/>
      <c r="D2736" s="2"/>
      <c r="E2736" s="2"/>
      <c r="F2736" s="2"/>
      <c r="G2736" s="2"/>
      <c r="H2736" s="2"/>
      <c r="I2736" s="2"/>
      <c r="J2736" s="2"/>
      <c r="K2736" s="2"/>
      <c r="M2736" s="17"/>
      <c r="N2736" s="17"/>
    </row>
    <row r="2737" spans="1:14" s="5" customFormat="1" ht="12" x14ac:dyDescent="0.2">
      <c r="A2737" s="4"/>
      <c r="B2737" s="2"/>
      <c r="C2737" s="2"/>
      <c r="D2737" s="2"/>
      <c r="E2737" s="2"/>
      <c r="F2737" s="2"/>
      <c r="G2737" s="2"/>
      <c r="H2737" s="2"/>
      <c r="I2737" s="2"/>
      <c r="J2737" s="2"/>
      <c r="K2737" s="2"/>
      <c r="M2737" s="17"/>
      <c r="N2737" s="17"/>
    </row>
    <row r="2738" spans="1:14" s="5" customFormat="1" ht="12" x14ac:dyDescent="0.2">
      <c r="A2738" s="4"/>
      <c r="B2738" s="2"/>
      <c r="C2738" s="2"/>
      <c r="D2738" s="2"/>
      <c r="E2738" s="2"/>
      <c r="F2738" s="2"/>
      <c r="G2738" s="2"/>
      <c r="H2738" s="2"/>
      <c r="I2738" s="2"/>
      <c r="J2738" s="2"/>
      <c r="K2738" s="2"/>
      <c r="M2738" s="17"/>
      <c r="N2738" s="17"/>
    </row>
    <row r="2739" spans="1:14" s="5" customFormat="1" ht="12" x14ac:dyDescent="0.2">
      <c r="A2739" s="4"/>
      <c r="B2739" s="2"/>
      <c r="C2739" s="2"/>
      <c r="D2739" s="2"/>
      <c r="E2739" s="2"/>
      <c r="F2739" s="2"/>
      <c r="G2739" s="2"/>
      <c r="H2739" s="2"/>
      <c r="I2739" s="2"/>
      <c r="J2739" s="2"/>
      <c r="K2739" s="2"/>
      <c r="M2739" s="17"/>
      <c r="N2739" s="17"/>
    </row>
    <row r="2740" spans="1:14" s="5" customFormat="1" ht="12" x14ac:dyDescent="0.2">
      <c r="A2740" s="4"/>
      <c r="B2740" s="2"/>
      <c r="C2740" s="2"/>
      <c r="D2740" s="2"/>
      <c r="E2740" s="2"/>
      <c r="F2740" s="2"/>
      <c r="G2740" s="2"/>
      <c r="H2740" s="2"/>
      <c r="I2740" s="2"/>
      <c r="J2740" s="2"/>
      <c r="K2740" s="2"/>
      <c r="M2740" s="17"/>
      <c r="N2740" s="17"/>
    </row>
    <row r="2741" spans="1:14" s="5" customFormat="1" ht="12" x14ac:dyDescent="0.2">
      <c r="A2741" s="4"/>
      <c r="B2741" s="2"/>
      <c r="C2741" s="2"/>
      <c r="D2741" s="2"/>
      <c r="E2741" s="2"/>
      <c r="F2741" s="2"/>
      <c r="G2741" s="2"/>
      <c r="H2741" s="2"/>
      <c r="I2741" s="2"/>
      <c r="J2741" s="2"/>
      <c r="K2741" s="2"/>
      <c r="M2741" s="17"/>
      <c r="N2741" s="17"/>
    </row>
    <row r="2742" spans="1:14" s="5" customFormat="1" ht="12" x14ac:dyDescent="0.2">
      <c r="A2742" s="4"/>
      <c r="B2742" s="2"/>
      <c r="C2742" s="2"/>
      <c r="D2742" s="2"/>
      <c r="E2742" s="2"/>
      <c r="F2742" s="2"/>
      <c r="G2742" s="2"/>
      <c r="H2742" s="2"/>
      <c r="I2742" s="2"/>
      <c r="J2742" s="2"/>
      <c r="K2742" s="2"/>
      <c r="M2742" s="17"/>
      <c r="N2742" s="17"/>
    </row>
    <row r="2743" spans="1:14" s="5" customFormat="1" ht="12" x14ac:dyDescent="0.2">
      <c r="A2743" s="4"/>
      <c r="B2743" s="2"/>
      <c r="C2743" s="2"/>
      <c r="D2743" s="2"/>
      <c r="E2743" s="2"/>
      <c r="F2743" s="2"/>
      <c r="G2743" s="2"/>
      <c r="H2743" s="2"/>
      <c r="I2743" s="2"/>
      <c r="J2743" s="2"/>
      <c r="K2743" s="2"/>
      <c r="M2743" s="17"/>
      <c r="N2743" s="17"/>
    </row>
    <row r="2744" spans="1:14" s="5" customFormat="1" ht="12" x14ac:dyDescent="0.2">
      <c r="A2744" s="4"/>
      <c r="B2744" s="2"/>
      <c r="C2744" s="2"/>
      <c r="D2744" s="2"/>
      <c r="E2744" s="2"/>
      <c r="F2744" s="2"/>
      <c r="G2744" s="2"/>
      <c r="H2744" s="2"/>
      <c r="I2744" s="2"/>
      <c r="J2744" s="2"/>
      <c r="K2744" s="2"/>
      <c r="M2744" s="17"/>
      <c r="N2744" s="17"/>
    </row>
    <row r="2745" spans="1:14" s="5" customFormat="1" ht="12" x14ac:dyDescent="0.2">
      <c r="A2745" s="4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M2745" s="17"/>
      <c r="N2745" s="17"/>
    </row>
    <row r="2746" spans="1:14" s="5" customFormat="1" ht="12" x14ac:dyDescent="0.2">
      <c r="A2746" s="4"/>
      <c r="B2746" s="2"/>
      <c r="C2746" s="2"/>
      <c r="D2746" s="2"/>
      <c r="E2746" s="2"/>
      <c r="F2746" s="2"/>
      <c r="G2746" s="2"/>
      <c r="H2746" s="2"/>
      <c r="I2746" s="2"/>
      <c r="J2746" s="2"/>
      <c r="K2746" s="2"/>
      <c r="M2746" s="17"/>
      <c r="N2746" s="17"/>
    </row>
    <row r="2747" spans="1:14" s="5" customFormat="1" ht="12" x14ac:dyDescent="0.2">
      <c r="A2747" s="4"/>
      <c r="B2747" s="2"/>
      <c r="C2747" s="2"/>
      <c r="D2747" s="2"/>
      <c r="E2747" s="2"/>
      <c r="F2747" s="2"/>
      <c r="G2747" s="2"/>
      <c r="H2747" s="2"/>
      <c r="I2747" s="2"/>
      <c r="J2747" s="2"/>
      <c r="K2747" s="2"/>
      <c r="M2747" s="17"/>
      <c r="N2747" s="17"/>
    </row>
    <row r="2748" spans="1:14" s="5" customFormat="1" ht="12" x14ac:dyDescent="0.2">
      <c r="A2748" s="4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M2748" s="17"/>
      <c r="N2748" s="17"/>
    </row>
    <row r="2749" spans="1:14" s="5" customFormat="1" ht="12" x14ac:dyDescent="0.2">
      <c r="A2749" s="4"/>
      <c r="B2749" s="2"/>
      <c r="C2749" s="2"/>
      <c r="D2749" s="2"/>
      <c r="E2749" s="2"/>
      <c r="F2749" s="2"/>
      <c r="G2749" s="2"/>
      <c r="H2749" s="2"/>
      <c r="I2749" s="2"/>
      <c r="J2749" s="2"/>
      <c r="K2749" s="2"/>
      <c r="M2749" s="17"/>
      <c r="N2749" s="17"/>
    </row>
    <row r="2750" spans="1:14" s="5" customFormat="1" ht="12" x14ac:dyDescent="0.2">
      <c r="A2750" s="4"/>
      <c r="B2750" s="2"/>
      <c r="C2750" s="2"/>
      <c r="D2750" s="2"/>
      <c r="E2750" s="2"/>
      <c r="F2750" s="2"/>
      <c r="G2750" s="2"/>
      <c r="H2750" s="2"/>
      <c r="I2750" s="2"/>
      <c r="J2750" s="2"/>
      <c r="K2750" s="2"/>
      <c r="M2750" s="17"/>
      <c r="N2750" s="17"/>
    </row>
    <row r="2751" spans="1:14" s="5" customFormat="1" ht="12" x14ac:dyDescent="0.2">
      <c r="A2751" s="4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M2751" s="17"/>
      <c r="N2751" s="17"/>
    </row>
    <row r="2752" spans="1:14" s="5" customFormat="1" ht="12" x14ac:dyDescent="0.2">
      <c r="A2752" s="4"/>
      <c r="B2752" s="2"/>
      <c r="C2752" s="2"/>
      <c r="D2752" s="2"/>
      <c r="E2752" s="2"/>
      <c r="F2752" s="2"/>
      <c r="G2752" s="2"/>
      <c r="H2752" s="2"/>
      <c r="I2752" s="2"/>
      <c r="J2752" s="2"/>
      <c r="K2752" s="2"/>
      <c r="M2752" s="17"/>
      <c r="N2752" s="17"/>
    </row>
    <row r="2753" spans="1:14" s="5" customFormat="1" ht="12" x14ac:dyDescent="0.2">
      <c r="A2753" s="4"/>
      <c r="B2753" s="2"/>
      <c r="C2753" s="2"/>
      <c r="D2753" s="2"/>
      <c r="E2753" s="2"/>
      <c r="F2753" s="2"/>
      <c r="G2753" s="2"/>
      <c r="H2753" s="2"/>
      <c r="I2753" s="2"/>
      <c r="J2753" s="2"/>
      <c r="K2753" s="2"/>
      <c r="M2753" s="17"/>
      <c r="N2753" s="17"/>
    </row>
    <row r="2754" spans="1:14" s="5" customFormat="1" ht="12" x14ac:dyDescent="0.2">
      <c r="A2754" s="4"/>
      <c r="B2754" s="2"/>
      <c r="C2754" s="2"/>
      <c r="D2754" s="2"/>
      <c r="E2754" s="2"/>
      <c r="F2754" s="2"/>
      <c r="G2754" s="2"/>
      <c r="H2754" s="2"/>
      <c r="I2754" s="2"/>
      <c r="J2754" s="2"/>
      <c r="K2754" s="2"/>
      <c r="M2754" s="17"/>
      <c r="N2754" s="17"/>
    </row>
    <row r="2755" spans="1:14" s="5" customFormat="1" ht="12" x14ac:dyDescent="0.2">
      <c r="A2755" s="4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M2755" s="17"/>
      <c r="N2755" s="17"/>
    </row>
    <row r="2756" spans="1:14" s="5" customFormat="1" ht="12" x14ac:dyDescent="0.2">
      <c r="A2756" s="4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M2756" s="17"/>
      <c r="N2756" s="17"/>
    </row>
    <row r="2757" spans="1:14" s="5" customFormat="1" ht="12" x14ac:dyDescent="0.2">
      <c r="A2757" s="4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M2757" s="17"/>
      <c r="N2757" s="17"/>
    </row>
    <row r="2758" spans="1:14" s="5" customFormat="1" ht="12" x14ac:dyDescent="0.2">
      <c r="A2758" s="4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M2758" s="17"/>
      <c r="N2758" s="17"/>
    </row>
    <row r="2759" spans="1:14" s="5" customFormat="1" ht="12" x14ac:dyDescent="0.2">
      <c r="A2759" s="4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M2759" s="17"/>
      <c r="N2759" s="17"/>
    </row>
    <row r="2760" spans="1:14" s="5" customFormat="1" ht="12" x14ac:dyDescent="0.2">
      <c r="A2760" s="4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M2760" s="17"/>
      <c r="N2760" s="17"/>
    </row>
    <row r="2761" spans="1:14" s="5" customFormat="1" ht="12" x14ac:dyDescent="0.2">
      <c r="A2761" s="4"/>
      <c r="B2761" s="2"/>
      <c r="C2761" s="2"/>
      <c r="D2761" s="2"/>
      <c r="E2761" s="2"/>
      <c r="F2761" s="2"/>
      <c r="G2761" s="2"/>
      <c r="H2761" s="2"/>
      <c r="I2761" s="2"/>
      <c r="J2761" s="2"/>
      <c r="K2761" s="2"/>
      <c r="M2761" s="17"/>
      <c r="N2761" s="17"/>
    </row>
    <row r="2762" spans="1:14" s="5" customFormat="1" ht="12" x14ac:dyDescent="0.2">
      <c r="A2762" s="4"/>
      <c r="B2762" s="2"/>
      <c r="C2762" s="2"/>
      <c r="D2762" s="2"/>
      <c r="E2762" s="2"/>
      <c r="F2762" s="2"/>
      <c r="G2762" s="2"/>
      <c r="H2762" s="2"/>
      <c r="I2762" s="2"/>
      <c r="J2762" s="2"/>
      <c r="K2762" s="2"/>
      <c r="M2762" s="17"/>
      <c r="N2762" s="17"/>
    </row>
    <row r="2763" spans="1:14" s="5" customFormat="1" ht="12" x14ac:dyDescent="0.2">
      <c r="A2763" s="4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M2763" s="17"/>
      <c r="N2763" s="17"/>
    </row>
    <row r="2764" spans="1:14" s="5" customFormat="1" ht="12" x14ac:dyDescent="0.2">
      <c r="A2764" s="4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M2764" s="17"/>
      <c r="N2764" s="17"/>
    </row>
    <row r="2765" spans="1:14" s="5" customFormat="1" ht="12" x14ac:dyDescent="0.2">
      <c r="A2765" s="4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M2765" s="17"/>
      <c r="N2765" s="17"/>
    </row>
    <row r="2766" spans="1:14" s="5" customFormat="1" ht="12" x14ac:dyDescent="0.2">
      <c r="A2766" s="4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M2766" s="17"/>
      <c r="N2766" s="17"/>
    </row>
    <row r="2767" spans="1:14" s="5" customFormat="1" ht="12" x14ac:dyDescent="0.2">
      <c r="A2767" s="4"/>
      <c r="B2767" s="2"/>
      <c r="C2767" s="2"/>
      <c r="D2767" s="2"/>
      <c r="E2767" s="2"/>
      <c r="F2767" s="2"/>
      <c r="G2767" s="2"/>
      <c r="H2767" s="2"/>
      <c r="I2767" s="2"/>
      <c r="J2767" s="2"/>
      <c r="K2767" s="2"/>
      <c r="M2767" s="17"/>
      <c r="N2767" s="17"/>
    </row>
    <row r="2768" spans="1:14" s="5" customFormat="1" ht="12" x14ac:dyDescent="0.2">
      <c r="A2768" s="4"/>
      <c r="B2768" s="2"/>
      <c r="C2768" s="2"/>
      <c r="D2768" s="2"/>
      <c r="E2768" s="2"/>
      <c r="F2768" s="2"/>
      <c r="G2768" s="2"/>
      <c r="H2768" s="2"/>
      <c r="I2768" s="2"/>
      <c r="J2768" s="2"/>
      <c r="K2768" s="2"/>
      <c r="M2768" s="17"/>
      <c r="N2768" s="17"/>
    </row>
    <row r="2769" spans="1:14" s="5" customFormat="1" ht="12" x14ac:dyDescent="0.2">
      <c r="A2769" s="4"/>
      <c r="B2769" s="2"/>
      <c r="C2769" s="2"/>
      <c r="D2769" s="2"/>
      <c r="E2769" s="2"/>
      <c r="F2769" s="2"/>
      <c r="G2769" s="2"/>
      <c r="H2769" s="2"/>
      <c r="I2769" s="2"/>
      <c r="J2769" s="2"/>
      <c r="K2769" s="2"/>
      <c r="M2769" s="17"/>
      <c r="N2769" s="17"/>
    </row>
    <row r="2770" spans="1:14" s="5" customFormat="1" ht="12" x14ac:dyDescent="0.2">
      <c r="A2770" s="4"/>
      <c r="B2770" s="2"/>
      <c r="C2770" s="2"/>
      <c r="D2770" s="2"/>
      <c r="E2770" s="2"/>
      <c r="F2770" s="2"/>
      <c r="G2770" s="2"/>
      <c r="H2770" s="2"/>
      <c r="I2770" s="2"/>
      <c r="J2770" s="2"/>
      <c r="K2770" s="2"/>
      <c r="M2770" s="17"/>
      <c r="N2770" s="17"/>
    </row>
    <row r="2771" spans="1:14" s="5" customFormat="1" ht="12" x14ac:dyDescent="0.2">
      <c r="A2771" s="4"/>
      <c r="B2771" s="2"/>
      <c r="C2771" s="2"/>
      <c r="D2771" s="2"/>
      <c r="E2771" s="2"/>
      <c r="F2771" s="2"/>
      <c r="G2771" s="2"/>
      <c r="H2771" s="2"/>
      <c r="I2771" s="2"/>
      <c r="J2771" s="2"/>
      <c r="K2771" s="2"/>
      <c r="M2771" s="17"/>
      <c r="N2771" s="17"/>
    </row>
    <row r="2772" spans="1:14" s="5" customFormat="1" ht="12" x14ac:dyDescent="0.2">
      <c r="A2772" s="4"/>
      <c r="B2772" s="2"/>
      <c r="C2772" s="2"/>
      <c r="D2772" s="2"/>
      <c r="E2772" s="2"/>
      <c r="F2772" s="2"/>
      <c r="G2772" s="2"/>
      <c r="H2772" s="2"/>
      <c r="I2772" s="2"/>
      <c r="J2772" s="2"/>
      <c r="K2772" s="2"/>
      <c r="M2772" s="17"/>
      <c r="N2772" s="17"/>
    </row>
    <row r="2773" spans="1:14" s="5" customFormat="1" ht="12" x14ac:dyDescent="0.2">
      <c r="A2773" s="4"/>
      <c r="B2773" s="2"/>
      <c r="C2773" s="2"/>
      <c r="D2773" s="2"/>
      <c r="E2773" s="2"/>
      <c r="F2773" s="2"/>
      <c r="G2773" s="2"/>
      <c r="H2773" s="2"/>
      <c r="I2773" s="2"/>
      <c r="J2773" s="2"/>
      <c r="K2773" s="2"/>
      <c r="M2773" s="17"/>
      <c r="N2773" s="17"/>
    </row>
    <row r="2774" spans="1:14" s="5" customFormat="1" ht="12" x14ac:dyDescent="0.2">
      <c r="A2774" s="4"/>
      <c r="B2774" s="2"/>
      <c r="C2774" s="2"/>
      <c r="D2774" s="2"/>
      <c r="E2774" s="2"/>
      <c r="F2774" s="2"/>
      <c r="G2774" s="2"/>
      <c r="H2774" s="2"/>
      <c r="I2774" s="2"/>
      <c r="J2774" s="2"/>
      <c r="K2774" s="2"/>
      <c r="M2774" s="17"/>
      <c r="N2774" s="17"/>
    </row>
    <row r="2775" spans="1:14" s="5" customFormat="1" ht="12" x14ac:dyDescent="0.2">
      <c r="A2775" s="4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M2775" s="17"/>
      <c r="N2775" s="17"/>
    </row>
    <row r="2776" spans="1:14" s="5" customFormat="1" ht="12" x14ac:dyDescent="0.2">
      <c r="A2776" s="4"/>
      <c r="B2776" s="2"/>
      <c r="C2776" s="2"/>
      <c r="D2776" s="2"/>
      <c r="E2776" s="2"/>
      <c r="F2776" s="2"/>
      <c r="G2776" s="2"/>
      <c r="H2776" s="2"/>
      <c r="I2776" s="2"/>
      <c r="J2776" s="2"/>
      <c r="K2776" s="2"/>
      <c r="M2776" s="17"/>
      <c r="N2776" s="17"/>
    </row>
    <row r="2777" spans="1:14" s="5" customFormat="1" ht="12" x14ac:dyDescent="0.2">
      <c r="A2777" s="4"/>
      <c r="B2777" s="2"/>
      <c r="C2777" s="2"/>
      <c r="D2777" s="2"/>
      <c r="E2777" s="2"/>
      <c r="F2777" s="2"/>
      <c r="G2777" s="2"/>
      <c r="H2777" s="2"/>
      <c r="I2777" s="2"/>
      <c r="J2777" s="2"/>
      <c r="K2777" s="2"/>
      <c r="M2777" s="17"/>
      <c r="N2777" s="17"/>
    </row>
    <row r="2778" spans="1:14" s="5" customFormat="1" ht="12" x14ac:dyDescent="0.2">
      <c r="A2778" s="4"/>
      <c r="B2778" s="2"/>
      <c r="C2778" s="2"/>
      <c r="D2778" s="2"/>
      <c r="E2778" s="2"/>
      <c r="F2778" s="2"/>
      <c r="G2778" s="2"/>
      <c r="H2778" s="2"/>
      <c r="I2778" s="2"/>
      <c r="J2778" s="2"/>
      <c r="K2778" s="2"/>
      <c r="M2778" s="17"/>
      <c r="N2778" s="17"/>
    </row>
    <row r="2779" spans="1:14" s="5" customFormat="1" ht="12" x14ac:dyDescent="0.2">
      <c r="A2779" s="4"/>
      <c r="B2779" s="2"/>
      <c r="C2779" s="2"/>
      <c r="D2779" s="2"/>
      <c r="E2779" s="2"/>
      <c r="F2779" s="2"/>
      <c r="G2779" s="2"/>
      <c r="H2779" s="2"/>
      <c r="I2779" s="2"/>
      <c r="J2779" s="2"/>
      <c r="K2779" s="2"/>
      <c r="M2779" s="17"/>
      <c r="N2779" s="17"/>
    </row>
    <row r="2780" spans="1:14" s="5" customFormat="1" ht="12" x14ac:dyDescent="0.2">
      <c r="A2780" s="4"/>
      <c r="B2780" s="2"/>
      <c r="C2780" s="2"/>
      <c r="D2780" s="2"/>
      <c r="E2780" s="2"/>
      <c r="F2780" s="2"/>
      <c r="G2780" s="2"/>
      <c r="H2780" s="2"/>
      <c r="I2780" s="2"/>
      <c r="J2780" s="2"/>
      <c r="K2780" s="2"/>
      <c r="M2780" s="17"/>
      <c r="N2780" s="17"/>
    </row>
    <row r="2781" spans="1:14" s="5" customFormat="1" ht="12" x14ac:dyDescent="0.2">
      <c r="A2781" s="4"/>
      <c r="B2781" s="2"/>
      <c r="C2781" s="2"/>
      <c r="D2781" s="2"/>
      <c r="E2781" s="2"/>
      <c r="F2781" s="2"/>
      <c r="G2781" s="2"/>
      <c r="H2781" s="2"/>
      <c r="I2781" s="2"/>
      <c r="J2781" s="2"/>
      <c r="K2781" s="2"/>
      <c r="M2781" s="17"/>
      <c r="N2781" s="17"/>
    </row>
    <row r="2782" spans="1:14" s="5" customFormat="1" ht="12" x14ac:dyDescent="0.2">
      <c r="A2782" s="4"/>
      <c r="B2782" s="2"/>
      <c r="C2782" s="2"/>
      <c r="D2782" s="2"/>
      <c r="E2782" s="2"/>
      <c r="F2782" s="2"/>
      <c r="G2782" s="2"/>
      <c r="H2782" s="2"/>
      <c r="I2782" s="2"/>
      <c r="J2782" s="2"/>
      <c r="K2782" s="2"/>
      <c r="M2782" s="17"/>
      <c r="N2782" s="17"/>
    </row>
    <row r="2783" spans="1:14" s="5" customFormat="1" ht="12" x14ac:dyDescent="0.2">
      <c r="A2783" s="4"/>
      <c r="B2783" s="2"/>
      <c r="C2783" s="2"/>
      <c r="D2783" s="2"/>
      <c r="E2783" s="2"/>
      <c r="F2783" s="2"/>
      <c r="G2783" s="2"/>
      <c r="H2783" s="2"/>
      <c r="I2783" s="2"/>
      <c r="J2783" s="2"/>
      <c r="K2783" s="2"/>
      <c r="M2783" s="17"/>
      <c r="N2783" s="17"/>
    </row>
    <row r="2784" spans="1:14" s="5" customFormat="1" ht="12" x14ac:dyDescent="0.2">
      <c r="A2784" s="4"/>
      <c r="B2784" s="2"/>
      <c r="C2784" s="2"/>
      <c r="D2784" s="2"/>
      <c r="E2784" s="2"/>
      <c r="F2784" s="2"/>
      <c r="G2784" s="2"/>
      <c r="H2784" s="2"/>
      <c r="I2784" s="2"/>
      <c r="J2784" s="2"/>
      <c r="K2784" s="2"/>
      <c r="M2784" s="17"/>
      <c r="N2784" s="17"/>
    </row>
    <row r="2785" spans="1:14" s="5" customFormat="1" ht="12" x14ac:dyDescent="0.2">
      <c r="A2785" s="4"/>
      <c r="B2785" s="2"/>
      <c r="C2785" s="2"/>
      <c r="D2785" s="2"/>
      <c r="E2785" s="2"/>
      <c r="F2785" s="2"/>
      <c r="G2785" s="2"/>
      <c r="H2785" s="2"/>
      <c r="I2785" s="2"/>
      <c r="J2785" s="2"/>
      <c r="K2785" s="2"/>
      <c r="M2785" s="17"/>
      <c r="N2785" s="17"/>
    </row>
    <row r="2786" spans="1:14" s="5" customFormat="1" ht="12" x14ac:dyDescent="0.2">
      <c r="A2786" s="4"/>
      <c r="B2786" s="2"/>
      <c r="C2786" s="2"/>
      <c r="D2786" s="2"/>
      <c r="E2786" s="2"/>
      <c r="F2786" s="2"/>
      <c r="G2786" s="2"/>
      <c r="H2786" s="2"/>
      <c r="I2786" s="2"/>
      <c r="J2786" s="2"/>
      <c r="K2786" s="2"/>
      <c r="M2786" s="17"/>
      <c r="N2786" s="17"/>
    </row>
    <row r="2787" spans="1:14" s="5" customFormat="1" ht="12" x14ac:dyDescent="0.2">
      <c r="A2787" s="4"/>
      <c r="B2787" s="2"/>
      <c r="C2787" s="2"/>
      <c r="D2787" s="2"/>
      <c r="E2787" s="2"/>
      <c r="F2787" s="2"/>
      <c r="G2787" s="2"/>
      <c r="H2787" s="2"/>
      <c r="I2787" s="2"/>
      <c r="J2787" s="2"/>
      <c r="K2787" s="2"/>
      <c r="M2787" s="17"/>
      <c r="N2787" s="17"/>
    </row>
    <row r="2788" spans="1:14" s="5" customFormat="1" ht="12" x14ac:dyDescent="0.2">
      <c r="A2788" s="4"/>
      <c r="B2788" s="2"/>
      <c r="C2788" s="2"/>
      <c r="D2788" s="2"/>
      <c r="E2788" s="2"/>
      <c r="F2788" s="2"/>
      <c r="G2788" s="2"/>
      <c r="H2788" s="2"/>
      <c r="I2788" s="2"/>
      <c r="J2788" s="2"/>
      <c r="K2788" s="2"/>
      <c r="M2788" s="17"/>
      <c r="N2788" s="17"/>
    </row>
    <row r="2789" spans="1:14" s="5" customFormat="1" ht="12" x14ac:dyDescent="0.2">
      <c r="A2789" s="4"/>
      <c r="B2789" s="2"/>
      <c r="C2789" s="2"/>
      <c r="D2789" s="2"/>
      <c r="E2789" s="2"/>
      <c r="F2789" s="2"/>
      <c r="G2789" s="2"/>
      <c r="H2789" s="2"/>
      <c r="I2789" s="2"/>
      <c r="J2789" s="2"/>
      <c r="K2789" s="2"/>
      <c r="M2789" s="17"/>
      <c r="N2789" s="17"/>
    </row>
    <row r="2790" spans="1:14" s="5" customFormat="1" ht="12" x14ac:dyDescent="0.2">
      <c r="A2790" s="4"/>
      <c r="B2790" s="2"/>
      <c r="C2790" s="2"/>
      <c r="D2790" s="2"/>
      <c r="E2790" s="2"/>
      <c r="F2790" s="2"/>
      <c r="G2790" s="2"/>
      <c r="H2790" s="2"/>
      <c r="I2790" s="2"/>
      <c r="J2790" s="2"/>
      <c r="K2790" s="2"/>
      <c r="M2790" s="17"/>
      <c r="N2790" s="17"/>
    </row>
    <row r="2791" spans="1:14" s="5" customFormat="1" ht="12" x14ac:dyDescent="0.2">
      <c r="A2791" s="4"/>
      <c r="B2791" s="2"/>
      <c r="C2791" s="2"/>
      <c r="D2791" s="2"/>
      <c r="E2791" s="2"/>
      <c r="F2791" s="2"/>
      <c r="G2791" s="2"/>
      <c r="H2791" s="2"/>
      <c r="I2791" s="2"/>
      <c r="J2791" s="2"/>
      <c r="K2791" s="2"/>
      <c r="M2791" s="17"/>
      <c r="N2791" s="17"/>
    </row>
    <row r="2792" spans="1:14" s="5" customFormat="1" ht="12" x14ac:dyDescent="0.2">
      <c r="A2792" s="4"/>
      <c r="B2792" s="2"/>
      <c r="C2792" s="2"/>
      <c r="D2792" s="2"/>
      <c r="E2792" s="2"/>
      <c r="F2792" s="2"/>
      <c r="G2792" s="2"/>
      <c r="H2792" s="2"/>
      <c r="I2792" s="2"/>
      <c r="J2792" s="2"/>
      <c r="K2792" s="2"/>
      <c r="M2792" s="17"/>
      <c r="N2792" s="17"/>
    </row>
    <row r="2793" spans="1:14" s="5" customFormat="1" ht="12" x14ac:dyDescent="0.2">
      <c r="A2793" s="4"/>
      <c r="B2793" s="2"/>
      <c r="C2793" s="2"/>
      <c r="D2793" s="2"/>
      <c r="E2793" s="2"/>
      <c r="F2793" s="2"/>
      <c r="G2793" s="2"/>
      <c r="H2793" s="2"/>
      <c r="I2793" s="2"/>
      <c r="J2793" s="2"/>
      <c r="K2793" s="2"/>
      <c r="M2793" s="17"/>
      <c r="N2793" s="17"/>
    </row>
    <row r="2794" spans="1:14" s="5" customFormat="1" ht="12" x14ac:dyDescent="0.2">
      <c r="A2794" s="4"/>
      <c r="B2794" s="2"/>
      <c r="C2794" s="2"/>
      <c r="D2794" s="2"/>
      <c r="E2794" s="2"/>
      <c r="F2794" s="2"/>
      <c r="G2794" s="2"/>
      <c r="H2794" s="2"/>
      <c r="I2794" s="2"/>
      <c r="J2794" s="2"/>
      <c r="K2794" s="2"/>
      <c r="M2794" s="17"/>
      <c r="N2794" s="17"/>
    </row>
    <row r="2795" spans="1:14" s="5" customFormat="1" ht="12" x14ac:dyDescent="0.2">
      <c r="A2795" s="4"/>
      <c r="B2795" s="2"/>
      <c r="C2795" s="2"/>
      <c r="D2795" s="2"/>
      <c r="E2795" s="2"/>
      <c r="F2795" s="2"/>
      <c r="G2795" s="2"/>
      <c r="H2795" s="2"/>
      <c r="I2795" s="2"/>
      <c r="J2795" s="2"/>
      <c r="K2795" s="2"/>
      <c r="M2795" s="17"/>
      <c r="N2795" s="17"/>
    </row>
    <row r="2796" spans="1:14" s="5" customFormat="1" ht="12" x14ac:dyDescent="0.2">
      <c r="A2796" s="4"/>
      <c r="B2796" s="2"/>
      <c r="C2796" s="2"/>
      <c r="D2796" s="2"/>
      <c r="E2796" s="2"/>
      <c r="F2796" s="2"/>
      <c r="G2796" s="2"/>
      <c r="H2796" s="2"/>
      <c r="I2796" s="2"/>
      <c r="J2796" s="2"/>
      <c r="K2796" s="2"/>
      <c r="M2796" s="17"/>
      <c r="N2796" s="17"/>
    </row>
    <row r="2797" spans="1:14" s="5" customFormat="1" ht="12" x14ac:dyDescent="0.2">
      <c r="A2797" s="4"/>
      <c r="B2797" s="2"/>
      <c r="C2797" s="2"/>
      <c r="D2797" s="2"/>
      <c r="E2797" s="2"/>
      <c r="F2797" s="2"/>
      <c r="G2797" s="2"/>
      <c r="H2797" s="2"/>
      <c r="I2797" s="2"/>
      <c r="J2797" s="2"/>
      <c r="K2797" s="2"/>
      <c r="M2797" s="17"/>
      <c r="N2797" s="17"/>
    </row>
    <row r="2798" spans="1:14" s="5" customFormat="1" ht="12" x14ac:dyDescent="0.2">
      <c r="A2798" s="4"/>
      <c r="B2798" s="2"/>
      <c r="C2798" s="2"/>
      <c r="D2798" s="2"/>
      <c r="E2798" s="2"/>
      <c r="F2798" s="2"/>
      <c r="G2798" s="2"/>
      <c r="H2798" s="2"/>
      <c r="I2798" s="2"/>
      <c r="J2798" s="2"/>
      <c r="K2798" s="2"/>
      <c r="M2798" s="17"/>
      <c r="N2798" s="17"/>
    </row>
    <row r="2799" spans="1:14" s="5" customFormat="1" ht="12" x14ac:dyDescent="0.2">
      <c r="A2799" s="4"/>
      <c r="B2799" s="2"/>
      <c r="C2799" s="2"/>
      <c r="D2799" s="2"/>
      <c r="E2799" s="2"/>
      <c r="F2799" s="2"/>
      <c r="G2799" s="2"/>
      <c r="H2799" s="2"/>
      <c r="I2799" s="2"/>
      <c r="J2799" s="2"/>
      <c r="K2799" s="2"/>
      <c r="M2799" s="17"/>
      <c r="N2799" s="17"/>
    </row>
    <row r="2800" spans="1:14" s="5" customFormat="1" ht="12" x14ac:dyDescent="0.2">
      <c r="A2800" s="4"/>
      <c r="B2800" s="2"/>
      <c r="C2800" s="2"/>
      <c r="D2800" s="2"/>
      <c r="E2800" s="2"/>
      <c r="F2800" s="2"/>
      <c r="G2800" s="2"/>
      <c r="H2800" s="2"/>
      <c r="I2800" s="2"/>
      <c r="J2800" s="2"/>
      <c r="K2800" s="2"/>
      <c r="M2800" s="17"/>
      <c r="N2800" s="17"/>
    </row>
    <row r="2801" spans="1:14" s="5" customFormat="1" ht="12" x14ac:dyDescent="0.2">
      <c r="A2801" s="4"/>
      <c r="B2801" s="2"/>
      <c r="C2801" s="2"/>
      <c r="D2801" s="2"/>
      <c r="E2801" s="2"/>
      <c r="F2801" s="2"/>
      <c r="G2801" s="2"/>
      <c r="H2801" s="2"/>
      <c r="I2801" s="2"/>
      <c r="J2801" s="2"/>
      <c r="K2801" s="2"/>
      <c r="M2801" s="17"/>
      <c r="N2801" s="17"/>
    </row>
    <row r="2802" spans="1:14" s="5" customFormat="1" ht="12" x14ac:dyDescent="0.2">
      <c r="A2802" s="4"/>
      <c r="B2802" s="2"/>
      <c r="C2802" s="2"/>
      <c r="D2802" s="2"/>
      <c r="E2802" s="2"/>
      <c r="F2802" s="2"/>
      <c r="G2802" s="2"/>
      <c r="H2802" s="2"/>
      <c r="I2802" s="2"/>
      <c r="J2802" s="2"/>
      <c r="K2802" s="2"/>
      <c r="M2802" s="17"/>
      <c r="N2802" s="17"/>
    </row>
    <row r="2803" spans="1:14" s="5" customFormat="1" ht="12" x14ac:dyDescent="0.2">
      <c r="A2803" s="4"/>
      <c r="B2803" s="2"/>
      <c r="C2803" s="2"/>
      <c r="D2803" s="2"/>
      <c r="E2803" s="2"/>
      <c r="F2803" s="2"/>
      <c r="G2803" s="2"/>
      <c r="H2803" s="2"/>
      <c r="I2803" s="2"/>
      <c r="J2803" s="2"/>
      <c r="K2803" s="2"/>
      <c r="M2803" s="17"/>
      <c r="N2803" s="17"/>
    </row>
    <row r="2804" spans="1:14" s="5" customFormat="1" ht="12" x14ac:dyDescent="0.2">
      <c r="A2804" s="4"/>
      <c r="B2804" s="2"/>
      <c r="C2804" s="2"/>
      <c r="D2804" s="2"/>
      <c r="E2804" s="2"/>
      <c r="F2804" s="2"/>
      <c r="G2804" s="2"/>
      <c r="H2804" s="2"/>
      <c r="I2804" s="2"/>
      <c r="J2804" s="2"/>
      <c r="K2804" s="2"/>
      <c r="M2804" s="17"/>
      <c r="N2804" s="17"/>
    </row>
    <row r="2805" spans="1:14" s="5" customFormat="1" ht="12" x14ac:dyDescent="0.2">
      <c r="A2805" s="4"/>
      <c r="B2805" s="2"/>
      <c r="C2805" s="2"/>
      <c r="D2805" s="2"/>
      <c r="E2805" s="2"/>
      <c r="F2805" s="2"/>
      <c r="G2805" s="2"/>
      <c r="H2805" s="2"/>
      <c r="I2805" s="2"/>
      <c r="J2805" s="2"/>
      <c r="K2805" s="2"/>
      <c r="M2805" s="17"/>
      <c r="N2805" s="17"/>
    </row>
    <row r="2806" spans="1:14" s="5" customFormat="1" ht="12" x14ac:dyDescent="0.2">
      <c r="A2806" s="4"/>
      <c r="B2806" s="2"/>
      <c r="C2806" s="2"/>
      <c r="D2806" s="2"/>
      <c r="E2806" s="2"/>
      <c r="F2806" s="2"/>
      <c r="G2806" s="2"/>
      <c r="H2806" s="2"/>
      <c r="I2806" s="2"/>
      <c r="J2806" s="2"/>
      <c r="K2806" s="2"/>
      <c r="M2806" s="17"/>
      <c r="N2806" s="17"/>
    </row>
    <row r="2807" spans="1:14" s="5" customFormat="1" ht="12" x14ac:dyDescent="0.2">
      <c r="A2807" s="4"/>
      <c r="B2807" s="2"/>
      <c r="C2807" s="2"/>
      <c r="D2807" s="2"/>
      <c r="E2807" s="2"/>
      <c r="F2807" s="2"/>
      <c r="G2807" s="2"/>
      <c r="H2807" s="2"/>
      <c r="I2807" s="2"/>
      <c r="J2807" s="2"/>
      <c r="K2807" s="2"/>
      <c r="M2807" s="17"/>
      <c r="N2807" s="17"/>
    </row>
    <row r="2808" spans="1:14" s="5" customFormat="1" ht="12" x14ac:dyDescent="0.2">
      <c r="A2808" s="4"/>
      <c r="B2808" s="2"/>
      <c r="C2808" s="2"/>
      <c r="D2808" s="2"/>
      <c r="E2808" s="2"/>
      <c r="F2808" s="2"/>
      <c r="G2808" s="2"/>
      <c r="H2808" s="2"/>
      <c r="I2808" s="2"/>
      <c r="J2808" s="2"/>
      <c r="K2808" s="2"/>
      <c r="M2808" s="17"/>
      <c r="N2808" s="17"/>
    </row>
    <row r="2809" spans="1:14" s="5" customFormat="1" ht="12" x14ac:dyDescent="0.2">
      <c r="A2809" s="4"/>
      <c r="B2809" s="2"/>
      <c r="C2809" s="2"/>
      <c r="D2809" s="2"/>
      <c r="E2809" s="2"/>
      <c r="F2809" s="2"/>
      <c r="G2809" s="2"/>
      <c r="H2809" s="2"/>
      <c r="I2809" s="2"/>
      <c r="J2809" s="2"/>
      <c r="K2809" s="2"/>
      <c r="M2809" s="17"/>
      <c r="N2809" s="17"/>
    </row>
    <row r="2810" spans="1:14" s="5" customFormat="1" ht="12" x14ac:dyDescent="0.2">
      <c r="A2810" s="4"/>
      <c r="B2810" s="2"/>
      <c r="C2810" s="2"/>
      <c r="D2810" s="2"/>
      <c r="E2810" s="2"/>
      <c r="F2810" s="2"/>
      <c r="G2810" s="2"/>
      <c r="H2810" s="2"/>
      <c r="I2810" s="2"/>
      <c r="J2810" s="2"/>
      <c r="K2810" s="2"/>
      <c r="M2810" s="17"/>
      <c r="N2810" s="17"/>
    </row>
    <row r="2811" spans="1:14" s="5" customFormat="1" ht="12" x14ac:dyDescent="0.2">
      <c r="A2811" s="4"/>
      <c r="B2811" s="2"/>
      <c r="C2811" s="2"/>
      <c r="D2811" s="2"/>
      <c r="E2811" s="2"/>
      <c r="F2811" s="2"/>
      <c r="G2811" s="2"/>
      <c r="H2811" s="2"/>
      <c r="I2811" s="2"/>
      <c r="J2811" s="2"/>
      <c r="K2811" s="2"/>
      <c r="M2811" s="17"/>
      <c r="N2811" s="17"/>
    </row>
    <row r="2812" spans="1:14" s="5" customFormat="1" ht="12" x14ac:dyDescent="0.2">
      <c r="A2812" s="4"/>
      <c r="B2812" s="2"/>
      <c r="C2812" s="2"/>
      <c r="D2812" s="2"/>
      <c r="E2812" s="2"/>
      <c r="F2812" s="2"/>
      <c r="G2812" s="2"/>
      <c r="H2812" s="2"/>
      <c r="I2812" s="2"/>
      <c r="J2812" s="2"/>
      <c r="K2812" s="2"/>
      <c r="M2812" s="17"/>
      <c r="N2812" s="17"/>
    </row>
    <row r="2813" spans="1:14" s="5" customFormat="1" ht="12" x14ac:dyDescent="0.2">
      <c r="A2813" s="4"/>
      <c r="B2813" s="2"/>
      <c r="C2813" s="2"/>
      <c r="D2813" s="2"/>
      <c r="E2813" s="2"/>
      <c r="F2813" s="2"/>
      <c r="G2813" s="2"/>
      <c r="H2813" s="2"/>
      <c r="I2813" s="2"/>
      <c r="J2813" s="2"/>
      <c r="K2813" s="2"/>
      <c r="M2813" s="17"/>
      <c r="N2813" s="17"/>
    </row>
    <row r="2814" spans="1:14" s="5" customFormat="1" ht="12" x14ac:dyDescent="0.2">
      <c r="A2814" s="4"/>
      <c r="B2814" s="2"/>
      <c r="C2814" s="2"/>
      <c r="D2814" s="2"/>
      <c r="E2814" s="2"/>
      <c r="F2814" s="2"/>
      <c r="G2814" s="2"/>
      <c r="H2814" s="2"/>
      <c r="I2814" s="2"/>
      <c r="J2814" s="2"/>
      <c r="K2814" s="2"/>
      <c r="M2814" s="17"/>
      <c r="N2814" s="17"/>
    </row>
    <row r="2815" spans="1:14" s="5" customFormat="1" ht="12" x14ac:dyDescent="0.2">
      <c r="A2815" s="4"/>
      <c r="B2815" s="2"/>
      <c r="C2815" s="2"/>
      <c r="D2815" s="2"/>
      <c r="E2815" s="2"/>
      <c r="F2815" s="2"/>
      <c r="G2815" s="2"/>
      <c r="H2815" s="2"/>
      <c r="I2815" s="2"/>
      <c r="J2815" s="2"/>
      <c r="K2815" s="2"/>
      <c r="M2815" s="17"/>
      <c r="N2815" s="17"/>
    </row>
    <row r="2816" spans="1:14" s="5" customFormat="1" ht="12" x14ac:dyDescent="0.2">
      <c r="A2816" s="4"/>
      <c r="B2816" s="2"/>
      <c r="C2816" s="2"/>
      <c r="D2816" s="2"/>
      <c r="E2816" s="2"/>
      <c r="F2816" s="2"/>
      <c r="G2816" s="2"/>
      <c r="H2816" s="2"/>
      <c r="I2816" s="2"/>
      <c r="J2816" s="2"/>
      <c r="K2816" s="2"/>
      <c r="M2816" s="17"/>
      <c r="N2816" s="17"/>
    </row>
    <row r="2817" spans="1:14" s="5" customFormat="1" ht="12" x14ac:dyDescent="0.2">
      <c r="A2817" s="4"/>
      <c r="B2817" s="2"/>
      <c r="C2817" s="2"/>
      <c r="D2817" s="2"/>
      <c r="E2817" s="2"/>
      <c r="F2817" s="2"/>
      <c r="G2817" s="2"/>
      <c r="H2817" s="2"/>
      <c r="I2817" s="2"/>
      <c r="J2817" s="2"/>
      <c r="K2817" s="2"/>
      <c r="M2817" s="17"/>
      <c r="N2817" s="17"/>
    </row>
    <row r="2818" spans="1:14" s="5" customFormat="1" ht="12" x14ac:dyDescent="0.2">
      <c r="A2818" s="4"/>
      <c r="B2818" s="2"/>
      <c r="C2818" s="2"/>
      <c r="D2818" s="2"/>
      <c r="E2818" s="2"/>
      <c r="F2818" s="2"/>
      <c r="G2818" s="2"/>
      <c r="H2818" s="2"/>
      <c r="I2818" s="2"/>
      <c r="J2818" s="2"/>
      <c r="K2818" s="2"/>
      <c r="M2818" s="17"/>
      <c r="N2818" s="17"/>
    </row>
    <row r="2819" spans="1:14" s="5" customFormat="1" ht="12" x14ac:dyDescent="0.2">
      <c r="A2819" s="4"/>
      <c r="B2819" s="2"/>
      <c r="C2819" s="2"/>
      <c r="D2819" s="2"/>
      <c r="E2819" s="2"/>
      <c r="F2819" s="2"/>
      <c r="G2819" s="2"/>
      <c r="H2819" s="2"/>
      <c r="I2819" s="2"/>
      <c r="J2819" s="2"/>
      <c r="K2819" s="2"/>
      <c r="M2819" s="17"/>
      <c r="N2819" s="17"/>
    </row>
    <row r="2820" spans="1:14" s="5" customFormat="1" ht="12" x14ac:dyDescent="0.2">
      <c r="A2820" s="4"/>
      <c r="B2820" s="2"/>
      <c r="C2820" s="2"/>
      <c r="D2820" s="2"/>
      <c r="E2820" s="2"/>
      <c r="F2820" s="2"/>
      <c r="G2820" s="2"/>
      <c r="H2820" s="2"/>
      <c r="I2820" s="2"/>
      <c r="J2820" s="2"/>
      <c r="K2820" s="2"/>
      <c r="M2820" s="17"/>
      <c r="N2820" s="17"/>
    </row>
    <row r="2821" spans="1:14" s="5" customFormat="1" ht="12" x14ac:dyDescent="0.2">
      <c r="A2821" s="4"/>
      <c r="B2821" s="2"/>
      <c r="C2821" s="2"/>
      <c r="D2821" s="2"/>
      <c r="E2821" s="2"/>
      <c r="F2821" s="2"/>
      <c r="G2821" s="2"/>
      <c r="H2821" s="2"/>
      <c r="I2821" s="2"/>
      <c r="J2821" s="2"/>
      <c r="K2821" s="2"/>
      <c r="M2821" s="17"/>
      <c r="N2821" s="17"/>
    </row>
    <row r="2822" spans="1:14" s="5" customFormat="1" ht="12" x14ac:dyDescent="0.2">
      <c r="A2822" s="4"/>
      <c r="B2822" s="2"/>
      <c r="C2822" s="2"/>
      <c r="D2822" s="2"/>
      <c r="E2822" s="2"/>
      <c r="F2822" s="2"/>
      <c r="G2822" s="2"/>
      <c r="H2822" s="2"/>
      <c r="I2822" s="2"/>
      <c r="J2822" s="2"/>
      <c r="K2822" s="2"/>
      <c r="M2822" s="17"/>
      <c r="N2822" s="17"/>
    </row>
    <row r="2823" spans="1:14" s="5" customFormat="1" ht="12" x14ac:dyDescent="0.2">
      <c r="A2823" s="4"/>
      <c r="B2823" s="2"/>
      <c r="C2823" s="2"/>
      <c r="D2823" s="2"/>
      <c r="E2823" s="2"/>
      <c r="F2823" s="2"/>
      <c r="G2823" s="2"/>
      <c r="H2823" s="2"/>
      <c r="I2823" s="2"/>
      <c r="J2823" s="2"/>
      <c r="K2823" s="2"/>
      <c r="M2823" s="17"/>
      <c r="N2823" s="17"/>
    </row>
    <row r="2824" spans="1:14" s="5" customFormat="1" ht="12" x14ac:dyDescent="0.2">
      <c r="A2824" s="4"/>
      <c r="B2824" s="2"/>
      <c r="C2824" s="2"/>
      <c r="D2824" s="2"/>
      <c r="E2824" s="2"/>
      <c r="F2824" s="2"/>
      <c r="G2824" s="2"/>
      <c r="H2824" s="2"/>
      <c r="I2824" s="2"/>
      <c r="J2824" s="2"/>
      <c r="K2824" s="2"/>
      <c r="M2824" s="17"/>
      <c r="N2824" s="17"/>
    </row>
    <row r="2825" spans="1:14" s="5" customFormat="1" ht="12" x14ac:dyDescent="0.2">
      <c r="A2825" s="4"/>
      <c r="B2825" s="2"/>
      <c r="C2825" s="2"/>
      <c r="D2825" s="2"/>
      <c r="E2825" s="2"/>
      <c r="F2825" s="2"/>
      <c r="G2825" s="2"/>
      <c r="H2825" s="2"/>
      <c r="I2825" s="2"/>
      <c r="J2825" s="2"/>
      <c r="K2825" s="2"/>
      <c r="M2825" s="17"/>
      <c r="N2825" s="17"/>
    </row>
    <row r="2826" spans="1:14" s="5" customFormat="1" ht="12" x14ac:dyDescent="0.2">
      <c r="A2826" s="4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M2826" s="17"/>
      <c r="N2826" s="17"/>
    </row>
    <row r="2827" spans="1:14" s="5" customFormat="1" ht="12" x14ac:dyDescent="0.2">
      <c r="A2827" s="4"/>
      <c r="B2827" s="2"/>
      <c r="C2827" s="2"/>
      <c r="D2827" s="2"/>
      <c r="E2827" s="2"/>
      <c r="F2827" s="2"/>
      <c r="G2827" s="2"/>
      <c r="H2827" s="2"/>
      <c r="I2827" s="2"/>
      <c r="J2827" s="2"/>
      <c r="K2827" s="2"/>
      <c r="M2827" s="17"/>
      <c r="N2827" s="17"/>
    </row>
    <row r="2828" spans="1:14" s="5" customFormat="1" ht="12" x14ac:dyDescent="0.2">
      <c r="A2828" s="4"/>
      <c r="B2828" s="2"/>
      <c r="C2828" s="2"/>
      <c r="D2828" s="2"/>
      <c r="E2828" s="2"/>
      <c r="F2828" s="2"/>
      <c r="G2828" s="2"/>
      <c r="H2828" s="2"/>
      <c r="I2828" s="2"/>
      <c r="J2828" s="2"/>
      <c r="K2828" s="2"/>
      <c r="M2828" s="17"/>
      <c r="N2828" s="17"/>
    </row>
    <row r="2829" spans="1:14" s="5" customFormat="1" ht="12" x14ac:dyDescent="0.2">
      <c r="A2829" s="4"/>
      <c r="B2829" s="2"/>
      <c r="C2829" s="2"/>
      <c r="D2829" s="2"/>
      <c r="E2829" s="2"/>
      <c r="F2829" s="2"/>
      <c r="G2829" s="2"/>
      <c r="H2829" s="2"/>
      <c r="I2829" s="2"/>
      <c r="J2829" s="2"/>
      <c r="K2829" s="2"/>
      <c r="M2829" s="17"/>
      <c r="N2829" s="17"/>
    </row>
    <row r="2830" spans="1:14" s="5" customFormat="1" ht="12" x14ac:dyDescent="0.2">
      <c r="A2830" s="4"/>
      <c r="B2830" s="2"/>
      <c r="C2830" s="2"/>
      <c r="D2830" s="2"/>
      <c r="E2830" s="2"/>
      <c r="F2830" s="2"/>
      <c r="G2830" s="2"/>
      <c r="H2830" s="2"/>
      <c r="I2830" s="2"/>
      <c r="J2830" s="2"/>
      <c r="K2830" s="2"/>
      <c r="M2830" s="17"/>
      <c r="N2830" s="17"/>
    </row>
    <row r="2831" spans="1:14" s="5" customFormat="1" ht="12" x14ac:dyDescent="0.2">
      <c r="A2831" s="4"/>
      <c r="B2831" s="2"/>
      <c r="C2831" s="2"/>
      <c r="D2831" s="2"/>
      <c r="E2831" s="2"/>
      <c r="F2831" s="2"/>
      <c r="G2831" s="2"/>
      <c r="H2831" s="2"/>
      <c r="I2831" s="2"/>
      <c r="J2831" s="2"/>
      <c r="K2831" s="2"/>
      <c r="M2831" s="17"/>
      <c r="N2831" s="17"/>
    </row>
    <row r="2832" spans="1:14" s="5" customFormat="1" ht="12" x14ac:dyDescent="0.2">
      <c r="A2832" s="4"/>
      <c r="B2832" s="2"/>
      <c r="C2832" s="2"/>
      <c r="D2832" s="2"/>
      <c r="E2832" s="2"/>
      <c r="F2832" s="2"/>
      <c r="G2832" s="2"/>
      <c r="H2832" s="2"/>
      <c r="I2832" s="2"/>
      <c r="J2832" s="2"/>
      <c r="K2832" s="2"/>
      <c r="M2832" s="17"/>
      <c r="N2832" s="17"/>
    </row>
    <row r="2833" spans="1:14" s="5" customFormat="1" ht="12" x14ac:dyDescent="0.2">
      <c r="A2833" s="4"/>
      <c r="B2833" s="2"/>
      <c r="C2833" s="2"/>
      <c r="D2833" s="2"/>
      <c r="E2833" s="2"/>
      <c r="F2833" s="2"/>
      <c r="G2833" s="2"/>
      <c r="H2833" s="2"/>
      <c r="I2833" s="2"/>
      <c r="J2833" s="2"/>
      <c r="K2833" s="2"/>
      <c r="M2833" s="17"/>
      <c r="N2833" s="17"/>
    </row>
    <row r="2834" spans="1:14" s="5" customFormat="1" ht="12" x14ac:dyDescent="0.2">
      <c r="A2834" s="4"/>
      <c r="B2834" s="2"/>
      <c r="C2834" s="2"/>
      <c r="D2834" s="2"/>
      <c r="E2834" s="2"/>
      <c r="F2834" s="2"/>
      <c r="G2834" s="2"/>
      <c r="H2834" s="2"/>
      <c r="I2834" s="2"/>
      <c r="J2834" s="2"/>
      <c r="K2834" s="2"/>
      <c r="M2834" s="17"/>
      <c r="N2834" s="17"/>
    </row>
    <row r="2835" spans="1:14" s="5" customFormat="1" ht="12" x14ac:dyDescent="0.2">
      <c r="A2835" s="4"/>
      <c r="B2835" s="2"/>
      <c r="C2835" s="2"/>
      <c r="D2835" s="2"/>
      <c r="E2835" s="2"/>
      <c r="F2835" s="2"/>
      <c r="G2835" s="2"/>
      <c r="H2835" s="2"/>
      <c r="I2835" s="2"/>
      <c r="J2835" s="2"/>
      <c r="K2835" s="2"/>
      <c r="M2835" s="17"/>
      <c r="N2835" s="17"/>
    </row>
    <row r="2836" spans="1:14" s="5" customFormat="1" ht="12" x14ac:dyDescent="0.2">
      <c r="A2836" s="4"/>
      <c r="B2836" s="2"/>
      <c r="C2836" s="2"/>
      <c r="D2836" s="2"/>
      <c r="E2836" s="2"/>
      <c r="F2836" s="2"/>
      <c r="G2836" s="2"/>
      <c r="H2836" s="2"/>
      <c r="I2836" s="2"/>
      <c r="J2836" s="2"/>
      <c r="K2836" s="2"/>
      <c r="M2836" s="17"/>
      <c r="N2836" s="17"/>
    </row>
    <row r="2837" spans="1:14" s="5" customFormat="1" ht="12" x14ac:dyDescent="0.2">
      <c r="A2837" s="4"/>
      <c r="B2837" s="2"/>
      <c r="C2837" s="2"/>
      <c r="D2837" s="2"/>
      <c r="E2837" s="2"/>
      <c r="F2837" s="2"/>
      <c r="G2837" s="2"/>
      <c r="H2837" s="2"/>
      <c r="I2837" s="2"/>
      <c r="J2837" s="2"/>
      <c r="K2837" s="2"/>
      <c r="M2837" s="17"/>
      <c r="N2837" s="17"/>
    </row>
    <row r="2838" spans="1:14" s="5" customFormat="1" ht="12" x14ac:dyDescent="0.2">
      <c r="A2838" s="4"/>
      <c r="B2838" s="2"/>
      <c r="C2838" s="2"/>
      <c r="D2838" s="2"/>
      <c r="E2838" s="2"/>
      <c r="F2838" s="2"/>
      <c r="G2838" s="2"/>
      <c r="H2838" s="2"/>
      <c r="I2838" s="2"/>
      <c r="J2838" s="2"/>
      <c r="K2838" s="2"/>
      <c r="M2838" s="17"/>
      <c r="N2838" s="17"/>
    </row>
    <row r="2839" spans="1:14" s="5" customFormat="1" ht="12" x14ac:dyDescent="0.2">
      <c r="A2839" s="4"/>
      <c r="B2839" s="2"/>
      <c r="C2839" s="2"/>
      <c r="D2839" s="2"/>
      <c r="E2839" s="2"/>
      <c r="F2839" s="2"/>
      <c r="G2839" s="2"/>
      <c r="H2839" s="2"/>
      <c r="I2839" s="2"/>
      <c r="J2839" s="2"/>
      <c r="K2839" s="2"/>
      <c r="M2839" s="17"/>
      <c r="N2839" s="17"/>
    </row>
    <row r="2840" spans="1:14" s="5" customFormat="1" ht="12" x14ac:dyDescent="0.2">
      <c r="A2840" s="4"/>
      <c r="B2840" s="2"/>
      <c r="C2840" s="2"/>
      <c r="D2840" s="2"/>
      <c r="E2840" s="2"/>
      <c r="F2840" s="2"/>
      <c r="G2840" s="2"/>
      <c r="H2840" s="2"/>
      <c r="I2840" s="2"/>
      <c r="J2840" s="2"/>
      <c r="K2840" s="2"/>
      <c r="M2840" s="17"/>
      <c r="N2840" s="17"/>
    </row>
    <row r="2841" spans="1:14" s="5" customFormat="1" ht="12" x14ac:dyDescent="0.2">
      <c r="A2841" s="4"/>
      <c r="B2841" s="2"/>
      <c r="C2841" s="2"/>
      <c r="D2841" s="2"/>
      <c r="E2841" s="2"/>
      <c r="F2841" s="2"/>
      <c r="G2841" s="2"/>
      <c r="H2841" s="2"/>
      <c r="I2841" s="2"/>
      <c r="J2841" s="2"/>
      <c r="K2841" s="2"/>
      <c r="M2841" s="17"/>
      <c r="N2841" s="17"/>
    </row>
    <row r="2842" spans="1:14" s="5" customFormat="1" ht="12" x14ac:dyDescent="0.2">
      <c r="A2842" s="4"/>
      <c r="B2842" s="2"/>
      <c r="C2842" s="2"/>
      <c r="D2842" s="2"/>
      <c r="E2842" s="2"/>
      <c r="F2842" s="2"/>
      <c r="G2842" s="2"/>
      <c r="H2842" s="2"/>
      <c r="I2842" s="2"/>
      <c r="J2842" s="2"/>
      <c r="K2842" s="2"/>
      <c r="M2842" s="17"/>
      <c r="N2842" s="17"/>
    </row>
    <row r="2843" spans="1:14" s="5" customFormat="1" ht="12" x14ac:dyDescent="0.2">
      <c r="A2843" s="4"/>
      <c r="B2843" s="2"/>
      <c r="C2843" s="2"/>
      <c r="D2843" s="2"/>
      <c r="E2843" s="2"/>
      <c r="F2843" s="2"/>
      <c r="G2843" s="2"/>
      <c r="H2843" s="2"/>
      <c r="I2843" s="2"/>
      <c r="J2843" s="2"/>
      <c r="K2843" s="2"/>
      <c r="M2843" s="17"/>
      <c r="N2843" s="17"/>
    </row>
    <row r="2844" spans="1:14" s="5" customFormat="1" ht="12" x14ac:dyDescent="0.2">
      <c r="A2844" s="4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M2844" s="17"/>
      <c r="N2844" s="17"/>
    </row>
    <row r="2845" spans="1:14" s="5" customFormat="1" ht="12" x14ac:dyDescent="0.2">
      <c r="A2845" s="4"/>
      <c r="B2845" s="2"/>
      <c r="C2845" s="2"/>
      <c r="D2845" s="2"/>
      <c r="E2845" s="2"/>
      <c r="F2845" s="2"/>
      <c r="G2845" s="2"/>
      <c r="H2845" s="2"/>
      <c r="I2845" s="2"/>
      <c r="J2845" s="2"/>
      <c r="K2845" s="2"/>
      <c r="M2845" s="17"/>
      <c r="N2845" s="17"/>
    </row>
    <row r="2846" spans="1:14" s="5" customFormat="1" ht="12" x14ac:dyDescent="0.2">
      <c r="A2846" s="4"/>
      <c r="B2846" s="2"/>
      <c r="C2846" s="2"/>
      <c r="D2846" s="2"/>
      <c r="E2846" s="2"/>
      <c r="F2846" s="2"/>
      <c r="G2846" s="2"/>
      <c r="H2846" s="2"/>
      <c r="I2846" s="2"/>
      <c r="J2846" s="2"/>
      <c r="K2846" s="2"/>
      <c r="M2846" s="17"/>
      <c r="N2846" s="17"/>
    </row>
    <row r="2847" spans="1:14" s="5" customFormat="1" ht="12" x14ac:dyDescent="0.2">
      <c r="A2847" s="4"/>
      <c r="B2847" s="2"/>
      <c r="C2847" s="2"/>
      <c r="D2847" s="2"/>
      <c r="E2847" s="2"/>
      <c r="F2847" s="2"/>
      <c r="G2847" s="2"/>
      <c r="H2847" s="2"/>
      <c r="I2847" s="2"/>
      <c r="J2847" s="2"/>
      <c r="K2847" s="2"/>
      <c r="M2847" s="17"/>
      <c r="N2847" s="17"/>
    </row>
    <row r="2848" spans="1:14" s="5" customFormat="1" ht="12" x14ac:dyDescent="0.2">
      <c r="A2848" s="4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M2848" s="17"/>
      <c r="N2848" s="17"/>
    </row>
    <row r="2849" spans="1:14" s="5" customFormat="1" ht="12" x14ac:dyDescent="0.2">
      <c r="A2849" s="4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M2849" s="17"/>
      <c r="N2849" s="17"/>
    </row>
    <row r="2850" spans="1:14" s="5" customFormat="1" ht="12" x14ac:dyDescent="0.2">
      <c r="A2850" s="4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M2850" s="17"/>
      <c r="N2850" s="17"/>
    </row>
    <row r="2851" spans="1:14" s="5" customFormat="1" ht="12" x14ac:dyDescent="0.2">
      <c r="A2851" s="4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M2851" s="17"/>
      <c r="N2851" s="17"/>
    </row>
    <row r="2852" spans="1:14" s="5" customFormat="1" ht="12" x14ac:dyDescent="0.2">
      <c r="A2852" s="4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M2852" s="17"/>
      <c r="N2852" s="17"/>
    </row>
    <row r="2853" spans="1:14" s="5" customFormat="1" ht="12" x14ac:dyDescent="0.2">
      <c r="A2853" s="4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M2853" s="17"/>
      <c r="N2853" s="17"/>
    </row>
    <row r="2854" spans="1:14" s="5" customFormat="1" ht="12" x14ac:dyDescent="0.2">
      <c r="A2854" s="4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M2854" s="17"/>
      <c r="N2854" s="17"/>
    </row>
    <row r="2855" spans="1:14" s="5" customFormat="1" ht="12" x14ac:dyDescent="0.2">
      <c r="A2855" s="4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M2855" s="17"/>
      <c r="N2855" s="17"/>
    </row>
    <row r="2856" spans="1:14" s="5" customFormat="1" ht="12" x14ac:dyDescent="0.2">
      <c r="A2856" s="4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M2856" s="17"/>
      <c r="N2856" s="17"/>
    </row>
    <row r="2857" spans="1:14" s="5" customFormat="1" ht="12" x14ac:dyDescent="0.2">
      <c r="A2857" s="4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M2857" s="17"/>
      <c r="N2857" s="17"/>
    </row>
    <row r="2858" spans="1:14" s="5" customFormat="1" ht="12" x14ac:dyDescent="0.2">
      <c r="A2858" s="4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M2858" s="17"/>
      <c r="N2858" s="17"/>
    </row>
    <row r="2859" spans="1:14" s="5" customFormat="1" ht="12" x14ac:dyDescent="0.2">
      <c r="A2859" s="4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M2859" s="17"/>
      <c r="N2859" s="17"/>
    </row>
    <row r="2860" spans="1:14" s="5" customFormat="1" ht="12" x14ac:dyDescent="0.2">
      <c r="A2860" s="4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M2860" s="17"/>
      <c r="N2860" s="17"/>
    </row>
    <row r="2861" spans="1:14" s="5" customFormat="1" ht="12" x14ac:dyDescent="0.2">
      <c r="A2861" s="4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M2861" s="17"/>
      <c r="N2861" s="17"/>
    </row>
    <row r="2862" spans="1:14" s="5" customFormat="1" ht="12" x14ac:dyDescent="0.2">
      <c r="A2862" s="4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M2862" s="17"/>
      <c r="N2862" s="17"/>
    </row>
    <row r="2863" spans="1:14" s="5" customFormat="1" ht="12" x14ac:dyDescent="0.2">
      <c r="A2863" s="4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M2863" s="17"/>
      <c r="N2863" s="17"/>
    </row>
    <row r="2864" spans="1:14" s="5" customFormat="1" ht="12" x14ac:dyDescent="0.2">
      <c r="A2864" s="4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M2864" s="17"/>
      <c r="N2864" s="17"/>
    </row>
    <row r="2865" spans="1:14" s="5" customFormat="1" ht="12" x14ac:dyDescent="0.2">
      <c r="A2865" s="4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M2865" s="17"/>
      <c r="N2865" s="17"/>
    </row>
    <row r="2866" spans="1:14" s="5" customFormat="1" ht="12" x14ac:dyDescent="0.2">
      <c r="A2866" s="4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M2866" s="17"/>
      <c r="N2866" s="17"/>
    </row>
    <row r="2867" spans="1:14" s="5" customFormat="1" ht="12" x14ac:dyDescent="0.2">
      <c r="A2867" s="4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M2867" s="17"/>
      <c r="N2867" s="17"/>
    </row>
    <row r="2868" spans="1:14" s="5" customFormat="1" ht="12" x14ac:dyDescent="0.2">
      <c r="A2868" s="4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M2868" s="17"/>
      <c r="N2868" s="17"/>
    </row>
    <row r="2869" spans="1:14" s="5" customFormat="1" ht="12" x14ac:dyDescent="0.2">
      <c r="A2869" s="4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M2869" s="17"/>
      <c r="N2869" s="17"/>
    </row>
    <row r="2870" spans="1:14" s="5" customFormat="1" ht="12" x14ac:dyDescent="0.2">
      <c r="A2870" s="4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M2870" s="17"/>
      <c r="N2870" s="17"/>
    </row>
    <row r="2871" spans="1:14" s="5" customFormat="1" ht="12" x14ac:dyDescent="0.2">
      <c r="A2871" s="4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M2871" s="17"/>
      <c r="N2871" s="17"/>
    </row>
    <row r="2872" spans="1:14" s="5" customFormat="1" ht="12" x14ac:dyDescent="0.2">
      <c r="A2872" s="4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M2872" s="17"/>
      <c r="N2872" s="17"/>
    </row>
    <row r="2873" spans="1:14" s="5" customFormat="1" ht="12" x14ac:dyDescent="0.2">
      <c r="A2873" s="4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M2873" s="17"/>
      <c r="N2873" s="17"/>
    </row>
    <row r="2874" spans="1:14" s="5" customFormat="1" ht="12" x14ac:dyDescent="0.2">
      <c r="A2874" s="4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M2874" s="17"/>
      <c r="N2874" s="17"/>
    </row>
    <row r="2875" spans="1:14" s="5" customFormat="1" ht="12" x14ac:dyDescent="0.2">
      <c r="A2875" s="4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M2875" s="17"/>
      <c r="N2875" s="17"/>
    </row>
    <row r="2876" spans="1:14" s="5" customFormat="1" ht="12" x14ac:dyDescent="0.2">
      <c r="A2876" s="4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M2876" s="17"/>
      <c r="N2876" s="17"/>
    </row>
    <row r="2877" spans="1:14" s="5" customFormat="1" ht="12" x14ac:dyDescent="0.2">
      <c r="A2877" s="4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M2877" s="17"/>
      <c r="N2877" s="17"/>
    </row>
    <row r="2878" spans="1:14" s="5" customFormat="1" ht="12" x14ac:dyDescent="0.2">
      <c r="A2878" s="4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M2878" s="17"/>
      <c r="N2878" s="17"/>
    </row>
    <row r="2879" spans="1:14" s="5" customFormat="1" ht="12" x14ac:dyDescent="0.2">
      <c r="A2879" s="4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M2879" s="17"/>
      <c r="N2879" s="17"/>
    </row>
    <row r="2880" spans="1:14" s="5" customFormat="1" ht="12" x14ac:dyDescent="0.2">
      <c r="A2880" s="4"/>
      <c r="B2880" s="2"/>
      <c r="C2880" s="2"/>
      <c r="D2880" s="2"/>
      <c r="E2880" s="2"/>
      <c r="F2880" s="2"/>
      <c r="G2880" s="2"/>
      <c r="H2880" s="2"/>
      <c r="I2880" s="2"/>
      <c r="J2880" s="2"/>
      <c r="K2880" s="2"/>
      <c r="M2880" s="17"/>
      <c r="N2880" s="17"/>
    </row>
    <row r="2881" spans="1:14" s="5" customFormat="1" ht="12" x14ac:dyDescent="0.2">
      <c r="A2881" s="4"/>
      <c r="B2881" s="2"/>
      <c r="C2881" s="2"/>
      <c r="D2881" s="2"/>
      <c r="E2881" s="2"/>
      <c r="F2881" s="2"/>
      <c r="G2881" s="2"/>
      <c r="H2881" s="2"/>
      <c r="I2881" s="2"/>
      <c r="J2881" s="2"/>
      <c r="K2881" s="2"/>
      <c r="M2881" s="17"/>
      <c r="N2881" s="17"/>
    </row>
    <row r="2882" spans="1:14" s="5" customFormat="1" ht="12" x14ac:dyDescent="0.2">
      <c r="A2882" s="4"/>
      <c r="B2882" s="2"/>
      <c r="C2882" s="2"/>
      <c r="D2882" s="2"/>
      <c r="E2882" s="2"/>
      <c r="F2882" s="2"/>
      <c r="G2882" s="2"/>
      <c r="H2882" s="2"/>
      <c r="I2882" s="2"/>
      <c r="J2882" s="2"/>
      <c r="K2882" s="2"/>
      <c r="M2882" s="17"/>
      <c r="N2882" s="17"/>
    </row>
    <row r="2883" spans="1:14" s="5" customFormat="1" ht="12" x14ac:dyDescent="0.2">
      <c r="A2883" s="4"/>
      <c r="B2883" s="2"/>
      <c r="C2883" s="2"/>
      <c r="D2883" s="2"/>
      <c r="E2883" s="2"/>
      <c r="F2883" s="2"/>
      <c r="G2883" s="2"/>
      <c r="H2883" s="2"/>
      <c r="I2883" s="2"/>
      <c r="J2883" s="2"/>
      <c r="K2883" s="2"/>
      <c r="M2883" s="17"/>
      <c r="N2883" s="17"/>
    </row>
    <row r="2884" spans="1:14" s="5" customFormat="1" ht="12" x14ac:dyDescent="0.2">
      <c r="A2884" s="4"/>
      <c r="B2884" s="2"/>
      <c r="C2884" s="2"/>
      <c r="D2884" s="2"/>
      <c r="E2884" s="2"/>
      <c r="F2884" s="2"/>
      <c r="G2884" s="2"/>
      <c r="H2884" s="2"/>
      <c r="I2884" s="2"/>
      <c r="J2884" s="2"/>
      <c r="K2884" s="2"/>
      <c r="M2884" s="17"/>
      <c r="N2884" s="17"/>
    </row>
    <row r="2885" spans="1:14" s="5" customFormat="1" ht="12" x14ac:dyDescent="0.2">
      <c r="A2885" s="4"/>
      <c r="B2885" s="2"/>
      <c r="C2885" s="2"/>
      <c r="D2885" s="2"/>
      <c r="E2885" s="2"/>
      <c r="F2885" s="2"/>
      <c r="G2885" s="2"/>
      <c r="H2885" s="2"/>
      <c r="I2885" s="2"/>
      <c r="J2885" s="2"/>
      <c r="K2885" s="2"/>
      <c r="M2885" s="17"/>
      <c r="N2885" s="17"/>
    </row>
    <row r="2886" spans="1:14" s="5" customFormat="1" ht="12" x14ac:dyDescent="0.2">
      <c r="A2886" s="4"/>
      <c r="B2886" s="2"/>
      <c r="C2886" s="2"/>
      <c r="D2886" s="2"/>
      <c r="E2886" s="2"/>
      <c r="F2886" s="2"/>
      <c r="G2886" s="2"/>
      <c r="H2886" s="2"/>
      <c r="I2886" s="2"/>
      <c r="J2886" s="2"/>
      <c r="K2886" s="2"/>
      <c r="M2886" s="17"/>
      <c r="N2886" s="17"/>
    </row>
    <row r="2887" spans="1:14" s="5" customFormat="1" ht="12" x14ac:dyDescent="0.2">
      <c r="A2887" s="4"/>
      <c r="B2887" s="2"/>
      <c r="C2887" s="2"/>
      <c r="D2887" s="2"/>
      <c r="E2887" s="2"/>
      <c r="F2887" s="2"/>
      <c r="G2887" s="2"/>
      <c r="H2887" s="2"/>
      <c r="I2887" s="2"/>
      <c r="J2887" s="2"/>
      <c r="K2887" s="2"/>
      <c r="M2887" s="17"/>
      <c r="N2887" s="17"/>
    </row>
    <row r="2888" spans="1:14" s="5" customFormat="1" ht="12" x14ac:dyDescent="0.2">
      <c r="A2888" s="4"/>
      <c r="B2888" s="2"/>
      <c r="C2888" s="2"/>
      <c r="D2888" s="2"/>
      <c r="E2888" s="2"/>
      <c r="F2888" s="2"/>
      <c r="G2888" s="2"/>
      <c r="H2888" s="2"/>
      <c r="I2888" s="2"/>
      <c r="J2888" s="2"/>
      <c r="K2888" s="2"/>
      <c r="M2888" s="17"/>
      <c r="N2888" s="17"/>
    </row>
    <row r="2889" spans="1:14" s="5" customFormat="1" ht="12" x14ac:dyDescent="0.2">
      <c r="A2889" s="4"/>
      <c r="B2889" s="2"/>
      <c r="C2889" s="2"/>
      <c r="D2889" s="2"/>
      <c r="E2889" s="2"/>
      <c r="F2889" s="2"/>
      <c r="G2889" s="2"/>
      <c r="H2889" s="2"/>
      <c r="I2889" s="2"/>
      <c r="J2889" s="2"/>
      <c r="K2889" s="2"/>
      <c r="M2889" s="17"/>
      <c r="N2889" s="17"/>
    </row>
    <row r="2890" spans="1:14" s="5" customFormat="1" ht="12" x14ac:dyDescent="0.2">
      <c r="A2890" s="4"/>
      <c r="B2890" s="2"/>
      <c r="C2890" s="2"/>
      <c r="D2890" s="2"/>
      <c r="E2890" s="2"/>
      <c r="F2890" s="2"/>
      <c r="G2890" s="2"/>
      <c r="H2890" s="2"/>
      <c r="I2890" s="2"/>
      <c r="J2890" s="2"/>
      <c r="K2890" s="2"/>
      <c r="M2890" s="17"/>
      <c r="N2890" s="17"/>
    </row>
    <row r="2891" spans="1:14" s="5" customFormat="1" ht="12" x14ac:dyDescent="0.2">
      <c r="A2891" s="4"/>
      <c r="B2891" s="2"/>
      <c r="C2891" s="2"/>
      <c r="D2891" s="2"/>
      <c r="E2891" s="2"/>
      <c r="F2891" s="2"/>
      <c r="G2891" s="2"/>
      <c r="H2891" s="2"/>
      <c r="I2891" s="2"/>
      <c r="J2891" s="2"/>
      <c r="K2891" s="2"/>
      <c r="M2891" s="17"/>
      <c r="N2891" s="17"/>
    </row>
    <row r="2892" spans="1:14" s="5" customFormat="1" ht="12" x14ac:dyDescent="0.2">
      <c r="A2892" s="4"/>
      <c r="B2892" s="2"/>
      <c r="C2892" s="2"/>
      <c r="D2892" s="2"/>
      <c r="E2892" s="2"/>
      <c r="F2892" s="2"/>
      <c r="G2892" s="2"/>
      <c r="H2892" s="2"/>
      <c r="I2892" s="2"/>
      <c r="J2892" s="2"/>
      <c r="K2892" s="2"/>
      <c r="M2892" s="17"/>
      <c r="N2892" s="17"/>
    </row>
    <row r="2893" spans="1:14" s="5" customFormat="1" ht="12" x14ac:dyDescent="0.2">
      <c r="A2893" s="4"/>
      <c r="B2893" s="2"/>
      <c r="C2893" s="2"/>
      <c r="D2893" s="2"/>
      <c r="E2893" s="2"/>
      <c r="F2893" s="2"/>
      <c r="G2893" s="2"/>
      <c r="H2893" s="2"/>
      <c r="I2893" s="2"/>
      <c r="J2893" s="2"/>
      <c r="K2893" s="2"/>
      <c r="M2893" s="17"/>
      <c r="N2893" s="17"/>
    </row>
    <row r="2894" spans="1:14" s="5" customFormat="1" ht="12" x14ac:dyDescent="0.2">
      <c r="A2894" s="4"/>
      <c r="B2894" s="2"/>
      <c r="C2894" s="2"/>
      <c r="D2894" s="2"/>
      <c r="E2894" s="2"/>
      <c r="F2894" s="2"/>
      <c r="G2894" s="2"/>
      <c r="H2894" s="2"/>
      <c r="I2894" s="2"/>
      <c r="J2894" s="2"/>
      <c r="K2894" s="2"/>
      <c r="M2894" s="17"/>
      <c r="N2894" s="17"/>
    </row>
    <row r="2895" spans="1:14" s="5" customFormat="1" ht="12" x14ac:dyDescent="0.2">
      <c r="A2895" s="4"/>
      <c r="B2895" s="2"/>
      <c r="C2895" s="2"/>
      <c r="D2895" s="2"/>
      <c r="E2895" s="2"/>
      <c r="F2895" s="2"/>
      <c r="G2895" s="2"/>
      <c r="H2895" s="2"/>
      <c r="I2895" s="2"/>
      <c r="J2895" s="2"/>
      <c r="K2895" s="2"/>
      <c r="M2895" s="17"/>
      <c r="N2895" s="17"/>
    </row>
    <row r="2896" spans="1:14" s="5" customFormat="1" ht="12" x14ac:dyDescent="0.2">
      <c r="A2896" s="4"/>
      <c r="B2896" s="2"/>
      <c r="C2896" s="2"/>
      <c r="D2896" s="2"/>
      <c r="E2896" s="2"/>
      <c r="F2896" s="2"/>
      <c r="G2896" s="2"/>
      <c r="H2896" s="2"/>
      <c r="I2896" s="2"/>
      <c r="J2896" s="2"/>
      <c r="K2896" s="2"/>
      <c r="M2896" s="17"/>
      <c r="N2896" s="17"/>
    </row>
    <row r="2897" spans="1:14" s="5" customFormat="1" ht="12" x14ac:dyDescent="0.2">
      <c r="A2897" s="4"/>
      <c r="B2897" s="2"/>
      <c r="C2897" s="2"/>
      <c r="D2897" s="2"/>
      <c r="E2897" s="2"/>
      <c r="F2897" s="2"/>
      <c r="G2897" s="2"/>
      <c r="H2897" s="2"/>
      <c r="I2897" s="2"/>
      <c r="J2897" s="2"/>
      <c r="K2897" s="2"/>
      <c r="M2897" s="17"/>
      <c r="N2897" s="17"/>
    </row>
    <row r="2898" spans="1:14" s="5" customFormat="1" ht="12" x14ac:dyDescent="0.2">
      <c r="A2898" s="4"/>
      <c r="B2898" s="2"/>
      <c r="C2898" s="2"/>
      <c r="D2898" s="2"/>
      <c r="E2898" s="2"/>
      <c r="F2898" s="2"/>
      <c r="G2898" s="2"/>
      <c r="H2898" s="2"/>
      <c r="I2898" s="2"/>
      <c r="J2898" s="2"/>
      <c r="K2898" s="2"/>
      <c r="M2898" s="17"/>
      <c r="N2898" s="17"/>
    </row>
    <row r="2899" spans="1:14" s="5" customFormat="1" ht="12" x14ac:dyDescent="0.2">
      <c r="A2899" s="4"/>
      <c r="B2899" s="2"/>
      <c r="C2899" s="2"/>
      <c r="D2899" s="2"/>
      <c r="E2899" s="2"/>
      <c r="F2899" s="2"/>
      <c r="G2899" s="2"/>
      <c r="H2899" s="2"/>
      <c r="I2899" s="2"/>
      <c r="J2899" s="2"/>
      <c r="K2899" s="2"/>
      <c r="M2899" s="17"/>
      <c r="N2899" s="17"/>
    </row>
    <row r="2900" spans="1:14" s="5" customFormat="1" ht="12" x14ac:dyDescent="0.2">
      <c r="A2900" s="4"/>
      <c r="B2900" s="2"/>
      <c r="C2900" s="2"/>
      <c r="D2900" s="2"/>
      <c r="E2900" s="2"/>
      <c r="F2900" s="2"/>
      <c r="G2900" s="2"/>
      <c r="H2900" s="2"/>
      <c r="I2900" s="2"/>
      <c r="J2900" s="2"/>
      <c r="K2900" s="2"/>
      <c r="M2900" s="17"/>
      <c r="N2900" s="17"/>
    </row>
    <row r="2901" spans="1:14" s="5" customFormat="1" ht="12" x14ac:dyDescent="0.2">
      <c r="A2901" s="4"/>
      <c r="B2901" s="2"/>
      <c r="C2901" s="2"/>
      <c r="D2901" s="2"/>
      <c r="E2901" s="2"/>
      <c r="F2901" s="2"/>
      <c r="G2901" s="2"/>
      <c r="H2901" s="2"/>
      <c r="I2901" s="2"/>
      <c r="J2901" s="2"/>
      <c r="K2901" s="2"/>
      <c r="M2901" s="17"/>
      <c r="N2901" s="17"/>
    </row>
    <row r="2902" spans="1:14" s="5" customFormat="1" ht="12" x14ac:dyDescent="0.2">
      <c r="A2902" s="4"/>
      <c r="B2902" s="2"/>
      <c r="C2902" s="2"/>
      <c r="D2902" s="2"/>
      <c r="E2902" s="2"/>
      <c r="F2902" s="2"/>
      <c r="G2902" s="2"/>
      <c r="H2902" s="2"/>
      <c r="I2902" s="2"/>
      <c r="J2902" s="2"/>
      <c r="K2902" s="2"/>
      <c r="M2902" s="17"/>
      <c r="N2902" s="17"/>
    </row>
    <row r="2903" spans="1:14" s="5" customFormat="1" ht="12" x14ac:dyDescent="0.2">
      <c r="A2903" s="4"/>
      <c r="B2903" s="2"/>
      <c r="C2903" s="2"/>
      <c r="D2903" s="2"/>
      <c r="E2903" s="2"/>
      <c r="F2903" s="2"/>
      <c r="G2903" s="2"/>
      <c r="H2903" s="2"/>
      <c r="I2903" s="2"/>
      <c r="J2903" s="2"/>
      <c r="K2903" s="2"/>
      <c r="M2903" s="17"/>
      <c r="N2903" s="17"/>
    </row>
    <row r="2904" spans="1:14" s="5" customFormat="1" ht="12" x14ac:dyDescent="0.2">
      <c r="A2904" s="4"/>
      <c r="B2904" s="2"/>
      <c r="C2904" s="2"/>
      <c r="D2904" s="2"/>
      <c r="E2904" s="2"/>
      <c r="F2904" s="2"/>
      <c r="G2904" s="2"/>
      <c r="H2904" s="2"/>
      <c r="I2904" s="2"/>
      <c r="J2904" s="2"/>
      <c r="K2904" s="2"/>
      <c r="M2904" s="17"/>
      <c r="N2904" s="17"/>
    </row>
    <row r="2905" spans="1:14" s="5" customFormat="1" ht="12" x14ac:dyDescent="0.2">
      <c r="A2905" s="4"/>
      <c r="B2905" s="2"/>
      <c r="C2905" s="2"/>
      <c r="D2905" s="2"/>
      <c r="E2905" s="2"/>
      <c r="F2905" s="2"/>
      <c r="G2905" s="2"/>
      <c r="H2905" s="2"/>
      <c r="I2905" s="2"/>
      <c r="J2905" s="2"/>
      <c r="K2905" s="2"/>
      <c r="M2905" s="17"/>
      <c r="N2905" s="17"/>
    </row>
    <row r="2906" spans="1:14" s="5" customFormat="1" ht="12" x14ac:dyDescent="0.2">
      <c r="A2906" s="4"/>
      <c r="B2906" s="2"/>
      <c r="C2906" s="2"/>
      <c r="D2906" s="2"/>
      <c r="E2906" s="2"/>
      <c r="F2906" s="2"/>
      <c r="G2906" s="2"/>
      <c r="H2906" s="2"/>
      <c r="I2906" s="2"/>
      <c r="J2906" s="2"/>
      <c r="K2906" s="2"/>
      <c r="M2906" s="17"/>
      <c r="N2906" s="17"/>
    </row>
    <row r="2907" spans="1:14" s="5" customFormat="1" ht="12" x14ac:dyDescent="0.2">
      <c r="A2907" s="4"/>
      <c r="B2907" s="2"/>
      <c r="C2907" s="2"/>
      <c r="D2907" s="2"/>
      <c r="E2907" s="2"/>
      <c r="F2907" s="2"/>
      <c r="G2907" s="2"/>
      <c r="H2907" s="2"/>
      <c r="I2907" s="2"/>
      <c r="J2907" s="2"/>
      <c r="K2907" s="2"/>
      <c r="M2907" s="17"/>
      <c r="N2907" s="17"/>
    </row>
    <row r="2908" spans="1:14" s="5" customFormat="1" ht="12" x14ac:dyDescent="0.2">
      <c r="A2908" s="4"/>
      <c r="B2908" s="2"/>
      <c r="C2908" s="2"/>
      <c r="D2908" s="2"/>
      <c r="E2908" s="2"/>
      <c r="F2908" s="2"/>
      <c r="G2908" s="2"/>
      <c r="H2908" s="2"/>
      <c r="I2908" s="2"/>
      <c r="J2908" s="2"/>
      <c r="K2908" s="2"/>
      <c r="M2908" s="17"/>
      <c r="N2908" s="17"/>
    </row>
    <row r="2909" spans="1:14" s="5" customFormat="1" ht="12" x14ac:dyDescent="0.2">
      <c r="A2909" s="4"/>
      <c r="B2909" s="2"/>
      <c r="C2909" s="2"/>
      <c r="D2909" s="2"/>
      <c r="E2909" s="2"/>
      <c r="F2909" s="2"/>
      <c r="G2909" s="2"/>
      <c r="H2909" s="2"/>
      <c r="I2909" s="2"/>
      <c r="J2909" s="2"/>
      <c r="K2909" s="2"/>
      <c r="M2909" s="17"/>
      <c r="N2909" s="17"/>
    </row>
    <row r="2910" spans="1:14" s="5" customFormat="1" ht="12" x14ac:dyDescent="0.2">
      <c r="A2910" s="4"/>
      <c r="B2910" s="2"/>
      <c r="C2910" s="2"/>
      <c r="D2910" s="2"/>
      <c r="E2910" s="2"/>
      <c r="F2910" s="2"/>
      <c r="G2910" s="2"/>
      <c r="H2910" s="2"/>
      <c r="I2910" s="2"/>
      <c r="J2910" s="2"/>
      <c r="K2910" s="2"/>
      <c r="M2910" s="17"/>
      <c r="N2910" s="17"/>
    </row>
    <row r="2911" spans="1:14" s="5" customFormat="1" ht="12" x14ac:dyDescent="0.2">
      <c r="A2911" s="4"/>
      <c r="B2911" s="2"/>
      <c r="C2911" s="2"/>
      <c r="D2911" s="2"/>
      <c r="E2911" s="2"/>
      <c r="F2911" s="2"/>
      <c r="G2911" s="2"/>
      <c r="H2911" s="2"/>
      <c r="I2911" s="2"/>
      <c r="J2911" s="2"/>
      <c r="K2911" s="2"/>
      <c r="M2911" s="17"/>
      <c r="N2911" s="17"/>
    </row>
    <row r="2912" spans="1:14" s="5" customFormat="1" ht="12" x14ac:dyDescent="0.2">
      <c r="A2912" s="4"/>
      <c r="B2912" s="2"/>
      <c r="C2912" s="2"/>
      <c r="D2912" s="2"/>
      <c r="E2912" s="2"/>
      <c r="F2912" s="2"/>
      <c r="G2912" s="2"/>
      <c r="H2912" s="2"/>
      <c r="I2912" s="2"/>
      <c r="J2912" s="2"/>
      <c r="K2912" s="2"/>
      <c r="M2912" s="17"/>
      <c r="N2912" s="17"/>
    </row>
    <row r="2913" spans="1:14" s="5" customFormat="1" ht="12" x14ac:dyDescent="0.2">
      <c r="A2913" s="4"/>
      <c r="B2913" s="2"/>
      <c r="C2913" s="2"/>
      <c r="D2913" s="2"/>
      <c r="E2913" s="2"/>
      <c r="F2913" s="2"/>
      <c r="G2913" s="2"/>
      <c r="H2913" s="2"/>
      <c r="I2913" s="2"/>
      <c r="J2913" s="2"/>
      <c r="K2913" s="2"/>
      <c r="M2913" s="17"/>
      <c r="N2913" s="17"/>
    </row>
    <row r="2914" spans="1:14" s="5" customFormat="1" ht="12" x14ac:dyDescent="0.2">
      <c r="A2914" s="4"/>
      <c r="B2914" s="2"/>
      <c r="C2914" s="2"/>
      <c r="D2914" s="2"/>
      <c r="E2914" s="2"/>
      <c r="F2914" s="2"/>
      <c r="G2914" s="2"/>
      <c r="H2914" s="2"/>
      <c r="I2914" s="2"/>
      <c r="J2914" s="2"/>
      <c r="K2914" s="2"/>
      <c r="M2914" s="17"/>
      <c r="N2914" s="17"/>
    </row>
    <row r="2915" spans="1:14" s="5" customFormat="1" ht="12" x14ac:dyDescent="0.2">
      <c r="A2915" s="4"/>
      <c r="B2915" s="2"/>
      <c r="C2915" s="2"/>
      <c r="D2915" s="2"/>
      <c r="E2915" s="2"/>
      <c r="F2915" s="2"/>
      <c r="G2915" s="2"/>
      <c r="H2915" s="2"/>
      <c r="I2915" s="2"/>
      <c r="J2915" s="2"/>
      <c r="K2915" s="2"/>
      <c r="M2915" s="17"/>
      <c r="N2915" s="17"/>
    </row>
    <row r="2916" spans="1:14" s="5" customFormat="1" ht="12" x14ac:dyDescent="0.2">
      <c r="A2916" s="4"/>
      <c r="B2916" s="2"/>
      <c r="C2916" s="2"/>
      <c r="D2916" s="2"/>
      <c r="E2916" s="2"/>
      <c r="F2916" s="2"/>
      <c r="G2916" s="2"/>
      <c r="H2916" s="2"/>
      <c r="I2916" s="2"/>
      <c r="J2916" s="2"/>
      <c r="K2916" s="2"/>
      <c r="M2916" s="17"/>
      <c r="N2916" s="17"/>
    </row>
    <row r="2917" spans="1:14" s="5" customFormat="1" ht="12" x14ac:dyDescent="0.2">
      <c r="A2917" s="4"/>
      <c r="B2917" s="2"/>
      <c r="C2917" s="2"/>
      <c r="D2917" s="2"/>
      <c r="E2917" s="2"/>
      <c r="F2917" s="2"/>
      <c r="G2917" s="2"/>
      <c r="H2917" s="2"/>
      <c r="I2917" s="2"/>
      <c r="J2917" s="2"/>
      <c r="K2917" s="2"/>
      <c r="M2917" s="17"/>
      <c r="N2917" s="17"/>
    </row>
    <row r="2918" spans="1:14" s="5" customFormat="1" ht="12" x14ac:dyDescent="0.2">
      <c r="A2918" s="4"/>
      <c r="B2918" s="2"/>
      <c r="C2918" s="2"/>
      <c r="D2918" s="2"/>
      <c r="E2918" s="2"/>
      <c r="F2918" s="2"/>
      <c r="G2918" s="2"/>
      <c r="H2918" s="2"/>
      <c r="I2918" s="2"/>
      <c r="J2918" s="2"/>
      <c r="K2918" s="2"/>
      <c r="M2918" s="17"/>
      <c r="N2918" s="17"/>
    </row>
    <row r="2919" spans="1:14" s="5" customFormat="1" ht="12" x14ac:dyDescent="0.2">
      <c r="A2919" s="4"/>
      <c r="B2919" s="2"/>
      <c r="C2919" s="2"/>
      <c r="D2919" s="2"/>
      <c r="E2919" s="2"/>
      <c r="F2919" s="2"/>
      <c r="G2919" s="2"/>
      <c r="H2919" s="2"/>
      <c r="I2919" s="2"/>
      <c r="J2919" s="2"/>
      <c r="K2919" s="2"/>
      <c r="M2919" s="17"/>
      <c r="N2919" s="17"/>
    </row>
    <row r="2920" spans="1:14" s="5" customFormat="1" ht="12" x14ac:dyDescent="0.2">
      <c r="A2920" s="4"/>
      <c r="B2920" s="2"/>
      <c r="C2920" s="2"/>
      <c r="D2920" s="2"/>
      <c r="E2920" s="2"/>
      <c r="F2920" s="2"/>
      <c r="G2920" s="2"/>
      <c r="H2920" s="2"/>
      <c r="I2920" s="2"/>
      <c r="J2920" s="2"/>
      <c r="K2920" s="2"/>
      <c r="M2920" s="17"/>
      <c r="N2920" s="17"/>
    </row>
    <row r="2921" spans="1:14" s="5" customFormat="1" ht="12" x14ac:dyDescent="0.2">
      <c r="A2921" s="4"/>
      <c r="B2921" s="2"/>
      <c r="C2921" s="2"/>
      <c r="D2921" s="2"/>
      <c r="E2921" s="2"/>
      <c r="F2921" s="2"/>
      <c r="G2921" s="2"/>
      <c r="H2921" s="2"/>
      <c r="I2921" s="2"/>
      <c r="J2921" s="2"/>
      <c r="K2921" s="2"/>
      <c r="M2921" s="17"/>
      <c r="N2921" s="17"/>
    </row>
    <row r="2922" spans="1:14" s="5" customFormat="1" ht="12" x14ac:dyDescent="0.2">
      <c r="A2922" s="4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M2922" s="17"/>
      <c r="N2922" s="17"/>
    </row>
    <row r="2923" spans="1:14" s="5" customFormat="1" ht="12" x14ac:dyDescent="0.2">
      <c r="A2923" s="4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M2923" s="17"/>
      <c r="N2923" s="17"/>
    </row>
    <row r="2924" spans="1:14" s="5" customFormat="1" ht="12" x14ac:dyDescent="0.2">
      <c r="A2924" s="4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M2924" s="17"/>
      <c r="N2924" s="17"/>
    </row>
    <row r="2925" spans="1:14" s="5" customFormat="1" ht="12" x14ac:dyDescent="0.2">
      <c r="A2925" s="4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M2925" s="17"/>
      <c r="N2925" s="17"/>
    </row>
    <row r="2926" spans="1:14" s="5" customFormat="1" ht="12" x14ac:dyDescent="0.2">
      <c r="A2926" s="4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M2926" s="17"/>
      <c r="N2926" s="17"/>
    </row>
    <row r="2927" spans="1:14" s="5" customFormat="1" ht="12" x14ac:dyDescent="0.2">
      <c r="A2927" s="4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M2927" s="17"/>
      <c r="N2927" s="17"/>
    </row>
    <row r="2928" spans="1:14" s="5" customFormat="1" ht="12" x14ac:dyDescent="0.2">
      <c r="A2928" s="4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M2928" s="17"/>
      <c r="N2928" s="17"/>
    </row>
    <row r="2929" spans="1:14" s="5" customFormat="1" ht="12" x14ac:dyDescent="0.2">
      <c r="A2929" s="4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M2929" s="17"/>
      <c r="N2929" s="17"/>
    </row>
    <row r="2930" spans="1:14" s="5" customFormat="1" ht="12" x14ac:dyDescent="0.2">
      <c r="A2930" s="4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M2930" s="17"/>
      <c r="N2930" s="17"/>
    </row>
    <row r="2931" spans="1:14" s="5" customFormat="1" ht="12" x14ac:dyDescent="0.2">
      <c r="A2931" s="4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M2931" s="17"/>
      <c r="N2931" s="17"/>
    </row>
    <row r="2932" spans="1:14" s="5" customFormat="1" ht="12" x14ac:dyDescent="0.2">
      <c r="A2932" s="4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M2932" s="17"/>
      <c r="N2932" s="17"/>
    </row>
    <row r="2933" spans="1:14" s="5" customFormat="1" ht="12" x14ac:dyDescent="0.2">
      <c r="A2933" s="4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M2933" s="17"/>
      <c r="N2933" s="17"/>
    </row>
    <row r="2934" spans="1:14" s="5" customFormat="1" ht="12" x14ac:dyDescent="0.2">
      <c r="A2934" s="4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M2934" s="17"/>
      <c r="N2934" s="17"/>
    </row>
    <row r="2935" spans="1:14" s="5" customFormat="1" ht="12" x14ac:dyDescent="0.2">
      <c r="A2935" s="4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M2935" s="17"/>
      <c r="N2935" s="17"/>
    </row>
    <row r="2936" spans="1:14" s="5" customFormat="1" ht="12" x14ac:dyDescent="0.2">
      <c r="A2936" s="4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M2936" s="17"/>
      <c r="N2936" s="17"/>
    </row>
    <row r="2937" spans="1:14" s="5" customFormat="1" ht="12" x14ac:dyDescent="0.2">
      <c r="A2937" s="4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M2937" s="17"/>
      <c r="N2937" s="17"/>
    </row>
    <row r="2938" spans="1:14" s="5" customFormat="1" ht="12" x14ac:dyDescent="0.2">
      <c r="A2938" s="4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M2938" s="17"/>
      <c r="N2938" s="17"/>
    </row>
    <row r="2939" spans="1:14" s="5" customFormat="1" ht="12" x14ac:dyDescent="0.2">
      <c r="A2939" s="4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M2939" s="17"/>
      <c r="N2939" s="17"/>
    </row>
    <row r="2940" spans="1:14" s="5" customFormat="1" ht="12" x14ac:dyDescent="0.2">
      <c r="A2940" s="4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M2940" s="17"/>
      <c r="N2940" s="17"/>
    </row>
    <row r="2941" spans="1:14" s="5" customFormat="1" ht="12" x14ac:dyDescent="0.2">
      <c r="A2941" s="4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M2941" s="17"/>
      <c r="N2941" s="17"/>
    </row>
    <row r="2942" spans="1:14" s="5" customFormat="1" ht="12" x14ac:dyDescent="0.2">
      <c r="A2942" s="4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M2942" s="17"/>
      <c r="N2942" s="17"/>
    </row>
    <row r="2943" spans="1:14" s="5" customFormat="1" ht="12" x14ac:dyDescent="0.2">
      <c r="A2943" s="4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M2943" s="17"/>
      <c r="N2943" s="17"/>
    </row>
    <row r="2944" spans="1:14" s="5" customFormat="1" ht="12" x14ac:dyDescent="0.2">
      <c r="A2944" s="4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M2944" s="17"/>
      <c r="N2944" s="17"/>
    </row>
    <row r="2945" spans="1:14" s="5" customFormat="1" ht="12" x14ac:dyDescent="0.2">
      <c r="A2945" s="4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M2945" s="17"/>
      <c r="N2945" s="17"/>
    </row>
    <row r="2946" spans="1:14" s="5" customFormat="1" ht="12" x14ac:dyDescent="0.2">
      <c r="A2946" s="4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M2946" s="17"/>
      <c r="N2946" s="17"/>
    </row>
    <row r="2947" spans="1:14" s="5" customFormat="1" ht="12" x14ac:dyDescent="0.2">
      <c r="A2947" s="4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M2947" s="17"/>
      <c r="N2947" s="17"/>
    </row>
    <row r="2948" spans="1:14" s="5" customFormat="1" ht="12" x14ac:dyDescent="0.2">
      <c r="A2948" s="4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M2948" s="17"/>
      <c r="N2948" s="17"/>
    </row>
    <row r="2949" spans="1:14" s="5" customFormat="1" ht="12" x14ac:dyDescent="0.2">
      <c r="A2949" s="4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M2949" s="17"/>
      <c r="N2949" s="17"/>
    </row>
    <row r="2950" spans="1:14" s="5" customFormat="1" ht="12" x14ac:dyDescent="0.2">
      <c r="A2950" s="4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M2950" s="17"/>
      <c r="N2950" s="17"/>
    </row>
    <row r="2951" spans="1:14" s="5" customFormat="1" ht="12" x14ac:dyDescent="0.2">
      <c r="A2951" s="4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M2951" s="17"/>
      <c r="N2951" s="17"/>
    </row>
    <row r="2952" spans="1:14" s="5" customFormat="1" ht="12" x14ac:dyDescent="0.2">
      <c r="A2952" s="4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M2952" s="17"/>
      <c r="N2952" s="17"/>
    </row>
    <row r="2953" spans="1:14" s="5" customFormat="1" ht="12" x14ac:dyDescent="0.2">
      <c r="A2953" s="4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M2953" s="17"/>
      <c r="N2953" s="17"/>
    </row>
    <row r="2954" spans="1:14" s="5" customFormat="1" ht="12" x14ac:dyDescent="0.2">
      <c r="A2954" s="4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M2954" s="17"/>
      <c r="N2954" s="17"/>
    </row>
    <row r="2955" spans="1:14" s="5" customFormat="1" ht="12" x14ac:dyDescent="0.2">
      <c r="A2955" s="4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M2955" s="17"/>
      <c r="N2955" s="17"/>
    </row>
    <row r="2956" spans="1:14" s="5" customFormat="1" ht="12" x14ac:dyDescent="0.2">
      <c r="A2956" s="4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M2956" s="17"/>
      <c r="N2956" s="17"/>
    </row>
    <row r="2957" spans="1:14" s="5" customFormat="1" ht="12" x14ac:dyDescent="0.2">
      <c r="A2957" s="4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M2957" s="17"/>
      <c r="N2957" s="17"/>
    </row>
    <row r="2958" spans="1:14" s="5" customFormat="1" ht="12" x14ac:dyDescent="0.2">
      <c r="A2958" s="4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M2958" s="17"/>
      <c r="N2958" s="17"/>
    </row>
    <row r="2959" spans="1:14" s="5" customFormat="1" ht="12" x14ac:dyDescent="0.2">
      <c r="A2959" s="4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M2959" s="17"/>
      <c r="N2959" s="17"/>
    </row>
    <row r="2960" spans="1:14" s="5" customFormat="1" ht="12" x14ac:dyDescent="0.2">
      <c r="A2960" s="4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M2960" s="17"/>
      <c r="N2960" s="17"/>
    </row>
    <row r="2961" spans="1:14" s="5" customFormat="1" ht="12" x14ac:dyDescent="0.2">
      <c r="A2961" s="4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M2961" s="17"/>
      <c r="N2961" s="17"/>
    </row>
    <row r="2962" spans="1:14" s="5" customFormat="1" ht="12" x14ac:dyDescent="0.2">
      <c r="A2962" s="4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M2962" s="17"/>
      <c r="N2962" s="17"/>
    </row>
    <row r="2963" spans="1:14" s="5" customFormat="1" ht="12" x14ac:dyDescent="0.2">
      <c r="A2963" s="4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M2963" s="17"/>
      <c r="N2963" s="17"/>
    </row>
    <row r="2964" spans="1:14" s="5" customFormat="1" ht="12" x14ac:dyDescent="0.2">
      <c r="A2964" s="4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M2964" s="17"/>
      <c r="N2964" s="17"/>
    </row>
    <row r="2965" spans="1:14" s="5" customFormat="1" ht="12" x14ac:dyDescent="0.2">
      <c r="A2965" s="4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M2965" s="17"/>
      <c r="N2965" s="17"/>
    </row>
    <row r="2966" spans="1:14" s="5" customFormat="1" ht="12" x14ac:dyDescent="0.2">
      <c r="A2966" s="4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M2966" s="17"/>
      <c r="N2966" s="17"/>
    </row>
    <row r="2967" spans="1:14" s="5" customFormat="1" ht="12" x14ac:dyDescent="0.2">
      <c r="A2967" s="4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M2967" s="17"/>
      <c r="N2967" s="17"/>
    </row>
    <row r="2968" spans="1:14" s="5" customFormat="1" ht="12" x14ac:dyDescent="0.2">
      <c r="A2968" s="4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M2968" s="17"/>
      <c r="N2968" s="17"/>
    </row>
    <row r="2969" spans="1:14" s="5" customFormat="1" ht="12" x14ac:dyDescent="0.2">
      <c r="A2969" s="4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M2969" s="17"/>
      <c r="N2969" s="17"/>
    </row>
    <row r="2970" spans="1:14" s="5" customFormat="1" ht="12" x14ac:dyDescent="0.2">
      <c r="A2970" s="4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M2970" s="17"/>
      <c r="N2970" s="17"/>
    </row>
    <row r="2971" spans="1:14" s="5" customFormat="1" ht="12" x14ac:dyDescent="0.2">
      <c r="A2971" s="4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M2971" s="17"/>
      <c r="N2971" s="17"/>
    </row>
    <row r="2972" spans="1:14" s="5" customFormat="1" ht="12" x14ac:dyDescent="0.2">
      <c r="A2972" s="4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M2972" s="17"/>
      <c r="N2972" s="17"/>
    </row>
    <row r="2973" spans="1:14" s="5" customFormat="1" ht="12" x14ac:dyDescent="0.2">
      <c r="A2973" s="4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M2973" s="17"/>
      <c r="N2973" s="17"/>
    </row>
    <row r="2974" spans="1:14" s="5" customFormat="1" ht="12" x14ac:dyDescent="0.2">
      <c r="A2974" s="4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M2974" s="17"/>
      <c r="N2974" s="17"/>
    </row>
    <row r="2975" spans="1:14" s="5" customFormat="1" ht="12" x14ac:dyDescent="0.2">
      <c r="A2975" s="4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M2975" s="17"/>
      <c r="N2975" s="17"/>
    </row>
    <row r="2976" spans="1:14" s="5" customFormat="1" ht="12" x14ac:dyDescent="0.2">
      <c r="A2976" s="4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M2976" s="17"/>
      <c r="N2976" s="17"/>
    </row>
    <row r="2977" spans="1:14" s="5" customFormat="1" ht="12" x14ac:dyDescent="0.2">
      <c r="A2977" s="4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M2977" s="17"/>
      <c r="N2977" s="17"/>
    </row>
    <row r="2978" spans="1:14" s="5" customFormat="1" ht="12" x14ac:dyDescent="0.2">
      <c r="A2978" s="4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M2978" s="17"/>
      <c r="N2978" s="17"/>
    </row>
    <row r="2979" spans="1:14" s="5" customFormat="1" ht="12" x14ac:dyDescent="0.2">
      <c r="A2979" s="4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M2979" s="17"/>
      <c r="N2979" s="17"/>
    </row>
    <row r="2980" spans="1:14" s="5" customFormat="1" ht="12" x14ac:dyDescent="0.2">
      <c r="A2980" s="4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M2980" s="17"/>
      <c r="N2980" s="17"/>
    </row>
    <row r="2981" spans="1:14" s="5" customFormat="1" ht="12" x14ac:dyDescent="0.2">
      <c r="A2981" s="4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M2981" s="17"/>
      <c r="N2981" s="17"/>
    </row>
    <row r="2982" spans="1:14" s="5" customFormat="1" ht="12" x14ac:dyDescent="0.2">
      <c r="A2982" s="4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M2982" s="17"/>
      <c r="N2982" s="17"/>
    </row>
    <row r="2983" spans="1:14" s="5" customFormat="1" ht="12" x14ac:dyDescent="0.2">
      <c r="A2983" s="4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M2983" s="17"/>
      <c r="N2983" s="17"/>
    </row>
    <row r="2984" spans="1:14" s="5" customFormat="1" ht="12" x14ac:dyDescent="0.2">
      <c r="A2984" s="4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M2984" s="17"/>
      <c r="N2984" s="17"/>
    </row>
    <row r="2985" spans="1:14" s="5" customFormat="1" ht="12" x14ac:dyDescent="0.2">
      <c r="A2985" s="4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M2985" s="17"/>
      <c r="N2985" s="17"/>
    </row>
    <row r="2986" spans="1:14" s="5" customFormat="1" ht="12" x14ac:dyDescent="0.2">
      <c r="A2986" s="4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M2986" s="17"/>
      <c r="N2986" s="17"/>
    </row>
    <row r="2987" spans="1:14" s="5" customFormat="1" ht="12" x14ac:dyDescent="0.2">
      <c r="A2987" s="4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M2987" s="17"/>
      <c r="N2987" s="17"/>
    </row>
    <row r="2988" spans="1:14" s="5" customFormat="1" ht="12" x14ac:dyDescent="0.2">
      <c r="A2988" s="4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M2988" s="17"/>
      <c r="N2988" s="17"/>
    </row>
    <row r="2989" spans="1:14" s="5" customFormat="1" ht="12" x14ac:dyDescent="0.2">
      <c r="A2989" s="4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M2989" s="17"/>
      <c r="N2989" s="17"/>
    </row>
    <row r="2990" spans="1:14" s="5" customFormat="1" ht="12" x14ac:dyDescent="0.2">
      <c r="A2990" s="4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M2990" s="17"/>
      <c r="N2990" s="17"/>
    </row>
    <row r="2991" spans="1:14" s="5" customFormat="1" ht="12" x14ac:dyDescent="0.2">
      <c r="A2991" s="4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M2991" s="17"/>
      <c r="N2991" s="17"/>
    </row>
    <row r="2992" spans="1:14" s="5" customFormat="1" ht="12" x14ac:dyDescent="0.2">
      <c r="A2992" s="4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M2992" s="17"/>
      <c r="N2992" s="17"/>
    </row>
    <row r="2993" spans="1:14" s="5" customFormat="1" ht="12" x14ac:dyDescent="0.2">
      <c r="A2993" s="4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M2993" s="17"/>
      <c r="N2993" s="17"/>
    </row>
    <row r="2994" spans="1:14" s="5" customFormat="1" ht="12" x14ac:dyDescent="0.2">
      <c r="A2994" s="4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M2994" s="17"/>
      <c r="N2994" s="17"/>
    </row>
    <row r="2995" spans="1:14" s="5" customFormat="1" ht="12" x14ac:dyDescent="0.2">
      <c r="A2995" s="4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M2995" s="17"/>
      <c r="N2995" s="17"/>
    </row>
    <row r="2996" spans="1:14" s="5" customFormat="1" ht="12" x14ac:dyDescent="0.2">
      <c r="A2996" s="4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M2996" s="17"/>
      <c r="N2996" s="17"/>
    </row>
    <row r="2997" spans="1:14" s="5" customFormat="1" ht="12" x14ac:dyDescent="0.2">
      <c r="A2997" s="4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M2997" s="17"/>
      <c r="N2997" s="17"/>
    </row>
    <row r="2998" spans="1:14" s="5" customFormat="1" ht="12" x14ac:dyDescent="0.2">
      <c r="A2998" s="4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M2998" s="17"/>
      <c r="N2998" s="17"/>
    </row>
    <row r="2999" spans="1:14" s="5" customFormat="1" ht="12" x14ac:dyDescent="0.2">
      <c r="A2999" s="4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M2999" s="17"/>
      <c r="N2999" s="17"/>
    </row>
    <row r="3000" spans="1:14" s="5" customFormat="1" ht="12" x14ac:dyDescent="0.2">
      <c r="A3000" s="4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M3000" s="17"/>
      <c r="N3000" s="17"/>
    </row>
    <row r="3001" spans="1:14" s="5" customFormat="1" ht="12" x14ac:dyDescent="0.2">
      <c r="A3001" s="4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M3001" s="17"/>
      <c r="N3001" s="17"/>
    </row>
    <row r="3002" spans="1:14" s="5" customFormat="1" ht="12" x14ac:dyDescent="0.2">
      <c r="A3002" s="4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M3002" s="17"/>
      <c r="N3002" s="17"/>
    </row>
    <row r="3003" spans="1:14" s="5" customFormat="1" ht="12" x14ac:dyDescent="0.2">
      <c r="A3003" s="4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M3003" s="17"/>
      <c r="N3003" s="17"/>
    </row>
    <row r="3004" spans="1:14" s="5" customFormat="1" ht="12" x14ac:dyDescent="0.2">
      <c r="A3004" s="4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M3004" s="17"/>
      <c r="N3004" s="17"/>
    </row>
    <row r="3005" spans="1:14" s="5" customFormat="1" ht="12" x14ac:dyDescent="0.2">
      <c r="A3005" s="4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M3005" s="17"/>
      <c r="N3005" s="17"/>
    </row>
    <row r="3006" spans="1:14" s="5" customFormat="1" ht="12" x14ac:dyDescent="0.2">
      <c r="A3006" s="4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M3006" s="17"/>
      <c r="N3006" s="17"/>
    </row>
    <row r="3007" spans="1:14" s="5" customFormat="1" ht="12" x14ac:dyDescent="0.2">
      <c r="A3007" s="4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M3007" s="17"/>
      <c r="N3007" s="17"/>
    </row>
    <row r="3008" spans="1:14" s="5" customFormat="1" ht="12" x14ac:dyDescent="0.2">
      <c r="A3008" s="4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M3008" s="17"/>
      <c r="N3008" s="17"/>
    </row>
    <row r="3009" spans="1:14" s="5" customFormat="1" ht="12" x14ac:dyDescent="0.2">
      <c r="A3009" s="4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M3009" s="17"/>
      <c r="N3009" s="17"/>
    </row>
    <row r="3010" spans="1:14" s="5" customFormat="1" ht="12" x14ac:dyDescent="0.2">
      <c r="A3010" s="4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M3010" s="17"/>
      <c r="N3010" s="17"/>
    </row>
    <row r="3011" spans="1:14" s="5" customFormat="1" ht="12" x14ac:dyDescent="0.2">
      <c r="A3011" s="4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M3011" s="17"/>
      <c r="N3011" s="17"/>
    </row>
    <row r="3012" spans="1:14" s="5" customFormat="1" ht="12" x14ac:dyDescent="0.2">
      <c r="A3012" s="4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M3012" s="17"/>
      <c r="N3012" s="17"/>
    </row>
    <row r="3013" spans="1:14" s="5" customFormat="1" ht="12" x14ac:dyDescent="0.2">
      <c r="A3013" s="4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M3013" s="17"/>
      <c r="N3013" s="17"/>
    </row>
    <row r="3014" spans="1:14" s="5" customFormat="1" ht="12" x14ac:dyDescent="0.2">
      <c r="A3014" s="4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M3014" s="17"/>
      <c r="N3014" s="17"/>
    </row>
    <row r="3015" spans="1:14" s="5" customFormat="1" ht="12" x14ac:dyDescent="0.2">
      <c r="A3015" s="4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M3015" s="17"/>
      <c r="N3015" s="17"/>
    </row>
    <row r="3016" spans="1:14" s="5" customFormat="1" ht="12" x14ac:dyDescent="0.2">
      <c r="A3016" s="4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M3016" s="17"/>
      <c r="N3016" s="17"/>
    </row>
    <row r="3017" spans="1:14" s="5" customFormat="1" ht="12" x14ac:dyDescent="0.2">
      <c r="A3017" s="4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M3017" s="17"/>
      <c r="N3017" s="17"/>
    </row>
    <row r="3018" spans="1:14" s="5" customFormat="1" ht="12" x14ac:dyDescent="0.2">
      <c r="A3018" s="4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M3018" s="17"/>
      <c r="N3018" s="17"/>
    </row>
    <row r="3019" spans="1:14" s="5" customFormat="1" ht="12" x14ac:dyDescent="0.2">
      <c r="A3019" s="4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M3019" s="17"/>
      <c r="N3019" s="17"/>
    </row>
    <row r="3020" spans="1:14" s="5" customFormat="1" ht="12" x14ac:dyDescent="0.2">
      <c r="A3020" s="4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M3020" s="17"/>
      <c r="N3020" s="17"/>
    </row>
    <row r="3021" spans="1:14" s="5" customFormat="1" ht="12" x14ac:dyDescent="0.2">
      <c r="A3021" s="4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M3021" s="17"/>
      <c r="N3021" s="17"/>
    </row>
    <row r="3022" spans="1:14" s="5" customFormat="1" ht="12" x14ac:dyDescent="0.2">
      <c r="A3022" s="4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M3022" s="17"/>
      <c r="N3022" s="17"/>
    </row>
    <row r="3023" spans="1:14" s="5" customFormat="1" ht="12" x14ac:dyDescent="0.2">
      <c r="A3023" s="4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M3023" s="17"/>
      <c r="N3023" s="17"/>
    </row>
    <row r="3024" spans="1:14" s="5" customFormat="1" ht="12" x14ac:dyDescent="0.2">
      <c r="A3024" s="4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M3024" s="17"/>
      <c r="N3024" s="17"/>
    </row>
    <row r="3025" spans="1:14" s="5" customFormat="1" ht="12" x14ac:dyDescent="0.2">
      <c r="A3025" s="4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M3025" s="17"/>
      <c r="N3025" s="17"/>
    </row>
    <row r="3026" spans="1:14" s="5" customFormat="1" ht="12" x14ac:dyDescent="0.2">
      <c r="A3026" s="4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M3026" s="17"/>
      <c r="N3026" s="17"/>
    </row>
    <row r="3027" spans="1:14" s="5" customFormat="1" ht="12" x14ac:dyDescent="0.2">
      <c r="A3027" s="4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M3027" s="17"/>
      <c r="N3027" s="17"/>
    </row>
    <row r="3028" spans="1:14" s="5" customFormat="1" ht="12" x14ac:dyDescent="0.2">
      <c r="A3028" s="4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M3028" s="17"/>
      <c r="N3028" s="17"/>
    </row>
    <row r="3029" spans="1:14" s="5" customFormat="1" ht="12" x14ac:dyDescent="0.2">
      <c r="A3029" s="4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M3029" s="17"/>
      <c r="N3029" s="17"/>
    </row>
    <row r="3030" spans="1:14" s="5" customFormat="1" ht="12" x14ac:dyDescent="0.2">
      <c r="A3030" s="4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M3030" s="17"/>
      <c r="N3030" s="17"/>
    </row>
    <row r="3031" spans="1:14" s="5" customFormat="1" ht="12" x14ac:dyDescent="0.2">
      <c r="A3031" s="4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M3031" s="17"/>
      <c r="N3031" s="17"/>
    </row>
    <row r="3032" spans="1:14" s="5" customFormat="1" ht="12" x14ac:dyDescent="0.2">
      <c r="A3032" s="4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M3032" s="17"/>
      <c r="N3032" s="17"/>
    </row>
    <row r="3033" spans="1:14" s="5" customFormat="1" ht="12" x14ac:dyDescent="0.2">
      <c r="A3033" s="4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M3033" s="17"/>
      <c r="N3033" s="17"/>
    </row>
    <row r="3034" spans="1:14" s="5" customFormat="1" ht="12" x14ac:dyDescent="0.2">
      <c r="A3034" s="4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M3034" s="17"/>
      <c r="N3034" s="17"/>
    </row>
    <row r="3035" spans="1:14" s="5" customFormat="1" ht="12" x14ac:dyDescent="0.2">
      <c r="A3035" s="4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M3035" s="17"/>
      <c r="N3035" s="17"/>
    </row>
    <row r="3036" spans="1:14" s="5" customFormat="1" ht="12" x14ac:dyDescent="0.2">
      <c r="A3036" s="4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M3036" s="17"/>
      <c r="N3036" s="17"/>
    </row>
    <row r="3037" spans="1:14" s="5" customFormat="1" ht="12" x14ac:dyDescent="0.2">
      <c r="A3037" s="4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M3037" s="17"/>
      <c r="N3037" s="17"/>
    </row>
    <row r="3038" spans="1:14" s="5" customFormat="1" ht="12" x14ac:dyDescent="0.2">
      <c r="A3038" s="4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M3038" s="17"/>
      <c r="N3038" s="17"/>
    </row>
    <row r="3039" spans="1:14" s="5" customFormat="1" ht="12" x14ac:dyDescent="0.2">
      <c r="A3039" s="4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M3039" s="17"/>
      <c r="N3039" s="17"/>
    </row>
    <row r="3040" spans="1:14" s="5" customFormat="1" ht="12" x14ac:dyDescent="0.2">
      <c r="A3040" s="4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M3040" s="17"/>
      <c r="N3040" s="17"/>
    </row>
    <row r="3041" spans="1:14" s="5" customFormat="1" ht="12" x14ac:dyDescent="0.2">
      <c r="A3041" s="4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M3041" s="17"/>
      <c r="N3041" s="17"/>
    </row>
    <row r="3042" spans="1:14" s="5" customFormat="1" ht="12" x14ac:dyDescent="0.2">
      <c r="A3042" s="4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M3042" s="17"/>
      <c r="N3042" s="17"/>
    </row>
    <row r="3043" spans="1:14" s="5" customFormat="1" ht="12" x14ac:dyDescent="0.2">
      <c r="A3043" s="4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M3043" s="17"/>
      <c r="N3043" s="17"/>
    </row>
    <row r="3044" spans="1:14" s="5" customFormat="1" ht="12" x14ac:dyDescent="0.2">
      <c r="A3044" s="4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M3044" s="17"/>
      <c r="N3044" s="17"/>
    </row>
    <row r="3045" spans="1:14" s="5" customFormat="1" ht="12" x14ac:dyDescent="0.2">
      <c r="A3045" s="4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M3045" s="17"/>
      <c r="N3045" s="17"/>
    </row>
    <row r="3046" spans="1:14" s="5" customFormat="1" ht="12" x14ac:dyDescent="0.2">
      <c r="A3046" s="4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M3046" s="17"/>
      <c r="N3046" s="17"/>
    </row>
    <row r="3047" spans="1:14" s="5" customFormat="1" ht="12" x14ac:dyDescent="0.2">
      <c r="A3047" s="4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M3047" s="17"/>
      <c r="N3047" s="17"/>
    </row>
    <row r="3048" spans="1:14" s="5" customFormat="1" ht="12" x14ac:dyDescent="0.2">
      <c r="A3048" s="4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M3048" s="17"/>
      <c r="N3048" s="17"/>
    </row>
    <row r="3049" spans="1:14" s="5" customFormat="1" ht="12" x14ac:dyDescent="0.2">
      <c r="A3049" s="4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M3049" s="17"/>
      <c r="N3049" s="17"/>
    </row>
    <row r="3050" spans="1:14" s="5" customFormat="1" ht="12" x14ac:dyDescent="0.2">
      <c r="A3050" s="4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M3050" s="17"/>
      <c r="N3050" s="17"/>
    </row>
    <row r="3051" spans="1:14" s="5" customFormat="1" ht="12" x14ac:dyDescent="0.2">
      <c r="A3051" s="4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M3051" s="17"/>
      <c r="N3051" s="17"/>
    </row>
    <row r="3052" spans="1:14" s="5" customFormat="1" ht="12" x14ac:dyDescent="0.2">
      <c r="A3052" s="4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M3052" s="17"/>
      <c r="N3052" s="17"/>
    </row>
    <row r="3053" spans="1:14" s="5" customFormat="1" ht="12" x14ac:dyDescent="0.2">
      <c r="A3053" s="4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M3053" s="17"/>
      <c r="N3053" s="17"/>
    </row>
    <row r="3054" spans="1:14" s="5" customFormat="1" ht="12" x14ac:dyDescent="0.2">
      <c r="A3054" s="4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M3054" s="17"/>
      <c r="N3054" s="17"/>
    </row>
    <row r="3055" spans="1:14" s="5" customFormat="1" ht="12" x14ac:dyDescent="0.2">
      <c r="A3055" s="4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M3055" s="17"/>
      <c r="N3055" s="17"/>
    </row>
    <row r="3056" spans="1:14" s="5" customFormat="1" ht="12" x14ac:dyDescent="0.2">
      <c r="A3056" s="4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M3056" s="17"/>
      <c r="N3056" s="17"/>
    </row>
    <row r="3057" spans="1:14" s="5" customFormat="1" ht="12" x14ac:dyDescent="0.2">
      <c r="A3057" s="4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M3057" s="17"/>
      <c r="N3057" s="17"/>
    </row>
    <row r="3058" spans="1:14" s="5" customFormat="1" ht="12" x14ac:dyDescent="0.2">
      <c r="A3058" s="4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M3058" s="17"/>
      <c r="N3058" s="17"/>
    </row>
    <row r="3059" spans="1:14" s="5" customFormat="1" ht="12" x14ac:dyDescent="0.2">
      <c r="A3059" s="4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M3059" s="17"/>
      <c r="N3059" s="17"/>
    </row>
    <row r="3060" spans="1:14" s="5" customFormat="1" ht="12" x14ac:dyDescent="0.2">
      <c r="A3060" s="4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M3060" s="17"/>
      <c r="N3060" s="17"/>
    </row>
    <row r="3061" spans="1:14" s="5" customFormat="1" ht="12" x14ac:dyDescent="0.2">
      <c r="A3061" s="4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M3061" s="17"/>
      <c r="N3061" s="17"/>
    </row>
    <row r="3062" spans="1:14" s="5" customFormat="1" ht="12" x14ac:dyDescent="0.2">
      <c r="A3062" s="4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M3062" s="17"/>
      <c r="N3062" s="17"/>
    </row>
    <row r="3063" spans="1:14" s="5" customFormat="1" ht="12" x14ac:dyDescent="0.2">
      <c r="A3063" s="4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M3063" s="17"/>
      <c r="N3063" s="17"/>
    </row>
    <row r="3064" spans="1:14" s="5" customFormat="1" ht="12" x14ac:dyDescent="0.2">
      <c r="A3064" s="4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M3064" s="17"/>
      <c r="N3064" s="17"/>
    </row>
    <row r="3065" spans="1:14" s="5" customFormat="1" ht="12" x14ac:dyDescent="0.2">
      <c r="A3065" s="4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M3065" s="17"/>
      <c r="N3065" s="17"/>
    </row>
    <row r="3066" spans="1:14" s="5" customFormat="1" ht="12" x14ac:dyDescent="0.2">
      <c r="A3066" s="4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M3066" s="17"/>
      <c r="N3066" s="17"/>
    </row>
    <row r="3067" spans="1:14" s="5" customFormat="1" ht="12" x14ac:dyDescent="0.2">
      <c r="A3067" s="4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M3067" s="17"/>
      <c r="N3067" s="17"/>
    </row>
    <row r="3068" spans="1:14" s="5" customFormat="1" ht="12" x14ac:dyDescent="0.2">
      <c r="A3068" s="4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M3068" s="17"/>
      <c r="N3068" s="17"/>
    </row>
    <row r="3069" spans="1:14" s="5" customFormat="1" ht="12" x14ac:dyDescent="0.2">
      <c r="A3069" s="4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M3069" s="17"/>
      <c r="N3069" s="17"/>
    </row>
    <row r="3070" spans="1:14" s="5" customFormat="1" ht="12" x14ac:dyDescent="0.2">
      <c r="A3070" s="4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M3070" s="17"/>
      <c r="N3070" s="17"/>
    </row>
    <row r="3071" spans="1:14" s="5" customFormat="1" ht="12" x14ac:dyDescent="0.2">
      <c r="A3071" s="4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M3071" s="17"/>
      <c r="N3071" s="17"/>
    </row>
    <row r="3072" spans="1:14" s="5" customFormat="1" ht="12" x14ac:dyDescent="0.2">
      <c r="A3072" s="4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M3072" s="17"/>
      <c r="N3072" s="17"/>
    </row>
    <row r="3073" spans="1:14" s="5" customFormat="1" ht="12" x14ac:dyDescent="0.2">
      <c r="A3073" s="4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M3073" s="17"/>
      <c r="N3073" s="17"/>
    </row>
    <row r="3074" spans="1:14" s="5" customFormat="1" ht="12" x14ac:dyDescent="0.2">
      <c r="A3074" s="4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M3074" s="17"/>
      <c r="N3074" s="17"/>
    </row>
    <row r="3075" spans="1:14" s="5" customFormat="1" ht="12" x14ac:dyDescent="0.2">
      <c r="A3075" s="4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M3075" s="17"/>
      <c r="N3075" s="17"/>
    </row>
    <row r="3076" spans="1:14" s="5" customFormat="1" ht="12" x14ac:dyDescent="0.2">
      <c r="A3076" s="4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M3076" s="17"/>
      <c r="N3076" s="17"/>
    </row>
    <row r="3077" spans="1:14" s="5" customFormat="1" ht="12" x14ac:dyDescent="0.2">
      <c r="A3077" s="4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M3077" s="17"/>
      <c r="N3077" s="17"/>
    </row>
    <row r="3078" spans="1:14" s="5" customFormat="1" ht="12" x14ac:dyDescent="0.2">
      <c r="A3078" s="4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M3078" s="17"/>
      <c r="N3078" s="17"/>
    </row>
    <row r="3079" spans="1:14" s="5" customFormat="1" ht="12" x14ac:dyDescent="0.2">
      <c r="A3079" s="4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M3079" s="17"/>
      <c r="N3079" s="17"/>
    </row>
    <row r="3080" spans="1:14" s="5" customFormat="1" ht="12" x14ac:dyDescent="0.2">
      <c r="A3080" s="4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M3080" s="17"/>
      <c r="N3080" s="17"/>
    </row>
    <row r="3081" spans="1:14" s="5" customFormat="1" ht="12" x14ac:dyDescent="0.2">
      <c r="A3081" s="4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M3081" s="17"/>
      <c r="N3081" s="17"/>
    </row>
    <row r="3082" spans="1:14" s="5" customFormat="1" ht="12" x14ac:dyDescent="0.2">
      <c r="A3082" s="4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M3082" s="17"/>
      <c r="N3082" s="17"/>
    </row>
    <row r="3083" spans="1:14" s="5" customFormat="1" ht="12" x14ac:dyDescent="0.2">
      <c r="A3083" s="4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M3083" s="17"/>
      <c r="N3083" s="17"/>
    </row>
    <row r="3084" spans="1:14" s="5" customFormat="1" ht="12" x14ac:dyDescent="0.2">
      <c r="A3084" s="4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M3084" s="17"/>
      <c r="N3084" s="17"/>
    </row>
    <row r="3085" spans="1:14" s="5" customFormat="1" ht="12" x14ac:dyDescent="0.2">
      <c r="A3085" s="4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M3085" s="17"/>
      <c r="N3085" s="17"/>
    </row>
    <row r="3086" spans="1:14" s="5" customFormat="1" ht="12" x14ac:dyDescent="0.2">
      <c r="A3086" s="4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M3086" s="17"/>
      <c r="N3086" s="17"/>
    </row>
    <row r="3087" spans="1:14" s="5" customFormat="1" ht="12" x14ac:dyDescent="0.2">
      <c r="A3087" s="4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M3087" s="17"/>
      <c r="N3087" s="17"/>
    </row>
    <row r="3088" spans="1:14" s="5" customFormat="1" ht="12" x14ac:dyDescent="0.2">
      <c r="A3088" s="4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M3088" s="17"/>
      <c r="N3088" s="17"/>
    </row>
    <row r="3089" spans="1:14" s="5" customFormat="1" ht="12" x14ac:dyDescent="0.2">
      <c r="A3089" s="4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M3089" s="17"/>
      <c r="N3089" s="17"/>
    </row>
    <row r="3090" spans="1:14" s="5" customFormat="1" ht="12" x14ac:dyDescent="0.2">
      <c r="A3090" s="4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M3090" s="17"/>
      <c r="N3090" s="17"/>
    </row>
    <row r="3091" spans="1:14" s="5" customFormat="1" ht="12" x14ac:dyDescent="0.2">
      <c r="A3091" s="4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M3091" s="17"/>
      <c r="N3091" s="17"/>
    </row>
    <row r="3092" spans="1:14" s="5" customFormat="1" ht="12" x14ac:dyDescent="0.2">
      <c r="A3092" s="4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M3092" s="17"/>
      <c r="N3092" s="17"/>
    </row>
    <row r="3093" spans="1:14" s="5" customFormat="1" ht="12" x14ac:dyDescent="0.2">
      <c r="A3093" s="4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M3093" s="17"/>
      <c r="N3093" s="17"/>
    </row>
    <row r="3094" spans="1:14" s="5" customFormat="1" ht="12" x14ac:dyDescent="0.2">
      <c r="A3094" s="4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M3094" s="17"/>
      <c r="N3094" s="17"/>
    </row>
    <row r="3095" spans="1:14" s="5" customFormat="1" ht="12" x14ac:dyDescent="0.2">
      <c r="A3095" s="4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M3095" s="17"/>
      <c r="N3095" s="17"/>
    </row>
    <row r="3096" spans="1:14" s="5" customFormat="1" ht="12" x14ac:dyDescent="0.2">
      <c r="A3096" s="4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M3096" s="17"/>
      <c r="N3096" s="17"/>
    </row>
    <row r="3097" spans="1:14" s="5" customFormat="1" ht="12" x14ac:dyDescent="0.2">
      <c r="A3097" s="4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M3097" s="17"/>
      <c r="N3097" s="17"/>
    </row>
    <row r="3098" spans="1:14" s="5" customFormat="1" ht="12" x14ac:dyDescent="0.2">
      <c r="A3098" s="4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M3098" s="17"/>
      <c r="N3098" s="17"/>
    </row>
    <row r="3099" spans="1:14" s="5" customFormat="1" ht="12" x14ac:dyDescent="0.2">
      <c r="A3099" s="4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M3099" s="17"/>
      <c r="N3099" s="17"/>
    </row>
    <row r="3100" spans="1:14" s="5" customFormat="1" ht="12" x14ac:dyDescent="0.2">
      <c r="A3100" s="4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M3100" s="17"/>
      <c r="N3100" s="17"/>
    </row>
    <row r="3101" spans="1:14" s="5" customFormat="1" ht="12" x14ac:dyDescent="0.2">
      <c r="A3101" s="4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M3101" s="17"/>
      <c r="N3101" s="17"/>
    </row>
    <row r="3102" spans="1:14" s="5" customFormat="1" ht="12" x14ac:dyDescent="0.2">
      <c r="A3102" s="4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M3102" s="17"/>
      <c r="N3102" s="17"/>
    </row>
    <row r="3103" spans="1:14" s="5" customFormat="1" ht="12" x14ac:dyDescent="0.2">
      <c r="A3103" s="4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M3103" s="17"/>
      <c r="N3103" s="17"/>
    </row>
    <row r="3104" spans="1:14" s="5" customFormat="1" ht="12" x14ac:dyDescent="0.2">
      <c r="A3104" s="4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M3104" s="17"/>
      <c r="N3104" s="17"/>
    </row>
    <row r="3105" spans="1:14" s="5" customFormat="1" ht="12" x14ac:dyDescent="0.2">
      <c r="A3105" s="4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M3105" s="17"/>
      <c r="N3105" s="17"/>
    </row>
    <row r="3106" spans="1:14" s="5" customFormat="1" ht="12" x14ac:dyDescent="0.2">
      <c r="A3106" s="4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M3106" s="17"/>
      <c r="N3106" s="17"/>
    </row>
    <row r="3107" spans="1:14" s="5" customFormat="1" ht="12" x14ac:dyDescent="0.2">
      <c r="A3107" s="4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M3107" s="17"/>
      <c r="N3107" s="17"/>
    </row>
    <row r="3108" spans="1:14" s="5" customFormat="1" ht="12" x14ac:dyDescent="0.2">
      <c r="A3108" s="4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M3108" s="17"/>
      <c r="N3108" s="17"/>
    </row>
    <row r="3109" spans="1:14" s="5" customFormat="1" ht="12" x14ac:dyDescent="0.2">
      <c r="A3109" s="4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M3109" s="17"/>
      <c r="N3109" s="17"/>
    </row>
    <row r="3110" spans="1:14" s="5" customFormat="1" ht="12" x14ac:dyDescent="0.2">
      <c r="A3110" s="4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M3110" s="17"/>
      <c r="N3110" s="17"/>
    </row>
    <row r="3111" spans="1:14" s="5" customFormat="1" ht="12" x14ac:dyDescent="0.2">
      <c r="A3111" s="4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M3111" s="17"/>
      <c r="N3111" s="17"/>
    </row>
    <row r="3112" spans="1:14" s="5" customFormat="1" ht="12" x14ac:dyDescent="0.2">
      <c r="A3112" s="4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M3112" s="17"/>
      <c r="N3112" s="17"/>
    </row>
    <row r="3113" spans="1:14" s="5" customFormat="1" ht="12" x14ac:dyDescent="0.2">
      <c r="A3113" s="4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M3113" s="17"/>
      <c r="N3113" s="17"/>
    </row>
    <row r="3114" spans="1:14" s="5" customFormat="1" ht="12" x14ac:dyDescent="0.2">
      <c r="A3114" s="4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M3114" s="17"/>
      <c r="N3114" s="17"/>
    </row>
    <row r="3115" spans="1:14" s="5" customFormat="1" ht="12" x14ac:dyDescent="0.2">
      <c r="A3115" s="4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M3115" s="17"/>
      <c r="N3115" s="17"/>
    </row>
    <row r="3116" spans="1:14" s="5" customFormat="1" ht="12" x14ac:dyDescent="0.2">
      <c r="A3116" s="4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M3116" s="17"/>
      <c r="N3116" s="17"/>
    </row>
    <row r="3117" spans="1:14" s="5" customFormat="1" ht="12" x14ac:dyDescent="0.2">
      <c r="A3117" s="4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M3117" s="17"/>
      <c r="N3117" s="17"/>
    </row>
    <row r="3118" spans="1:14" s="5" customFormat="1" ht="12" x14ac:dyDescent="0.2">
      <c r="A3118" s="4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M3118" s="17"/>
      <c r="N3118" s="17"/>
    </row>
    <row r="3119" spans="1:14" s="5" customFormat="1" ht="12" x14ac:dyDescent="0.2">
      <c r="A3119" s="4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M3119" s="17"/>
      <c r="N3119" s="17"/>
    </row>
    <row r="3120" spans="1:14" s="5" customFormat="1" ht="12" x14ac:dyDescent="0.2">
      <c r="A3120" s="4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M3120" s="17"/>
      <c r="N3120" s="17"/>
    </row>
    <row r="3121" spans="1:14" s="5" customFormat="1" ht="12" x14ac:dyDescent="0.2">
      <c r="A3121" s="4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M3121" s="17"/>
      <c r="N3121" s="17"/>
    </row>
    <row r="3122" spans="1:14" s="5" customFormat="1" ht="12" x14ac:dyDescent="0.2">
      <c r="A3122" s="4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M3122" s="17"/>
      <c r="N3122" s="17"/>
    </row>
    <row r="3123" spans="1:14" s="5" customFormat="1" ht="12" x14ac:dyDescent="0.2">
      <c r="A3123" s="4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M3123" s="17"/>
      <c r="N3123" s="17"/>
    </row>
    <row r="3124" spans="1:14" s="5" customFormat="1" ht="12" x14ac:dyDescent="0.2">
      <c r="A3124" s="4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M3124" s="17"/>
      <c r="N3124" s="17"/>
    </row>
    <row r="3125" spans="1:14" s="5" customFormat="1" ht="12" x14ac:dyDescent="0.2">
      <c r="A3125" s="4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M3125" s="17"/>
      <c r="N3125" s="17"/>
    </row>
    <row r="3126" spans="1:14" s="5" customFormat="1" ht="12" x14ac:dyDescent="0.2">
      <c r="A3126" s="4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M3126" s="17"/>
      <c r="N3126" s="17"/>
    </row>
    <row r="3127" spans="1:14" s="5" customFormat="1" ht="12" x14ac:dyDescent="0.2">
      <c r="A3127" s="4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M3127" s="17"/>
      <c r="N3127" s="17"/>
    </row>
    <row r="3128" spans="1:14" s="5" customFormat="1" ht="12" x14ac:dyDescent="0.2">
      <c r="A3128" s="4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M3128" s="17"/>
      <c r="N3128" s="17"/>
    </row>
    <row r="3129" spans="1:14" s="5" customFormat="1" ht="12" x14ac:dyDescent="0.2">
      <c r="A3129" s="4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M3129" s="17"/>
      <c r="N3129" s="17"/>
    </row>
    <row r="3130" spans="1:14" s="5" customFormat="1" ht="12" x14ac:dyDescent="0.2">
      <c r="A3130" s="4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M3130" s="17"/>
      <c r="N3130" s="17"/>
    </row>
    <row r="3131" spans="1:14" s="5" customFormat="1" ht="12" x14ac:dyDescent="0.2">
      <c r="A3131" s="4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M3131" s="17"/>
      <c r="N3131" s="17"/>
    </row>
    <row r="3132" spans="1:14" s="5" customFormat="1" ht="12" x14ac:dyDescent="0.2">
      <c r="A3132" s="4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M3132" s="17"/>
      <c r="N3132" s="17"/>
    </row>
    <row r="3133" spans="1:14" s="5" customFormat="1" ht="12" x14ac:dyDescent="0.2">
      <c r="A3133" s="4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M3133" s="17"/>
      <c r="N3133" s="17"/>
    </row>
    <row r="3134" spans="1:14" s="5" customFormat="1" ht="12" x14ac:dyDescent="0.2">
      <c r="A3134" s="4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M3134" s="17"/>
      <c r="N3134" s="17"/>
    </row>
    <row r="3135" spans="1:14" s="5" customFormat="1" ht="12" x14ac:dyDescent="0.2">
      <c r="A3135" s="4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M3135" s="17"/>
      <c r="N3135" s="17"/>
    </row>
    <row r="3136" spans="1:14" s="5" customFormat="1" ht="12" x14ac:dyDescent="0.2">
      <c r="A3136" s="4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M3136" s="17"/>
      <c r="N3136" s="17"/>
    </row>
    <row r="3137" spans="1:14" s="5" customFormat="1" ht="12" x14ac:dyDescent="0.2">
      <c r="A3137" s="4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M3137" s="17"/>
      <c r="N3137" s="17"/>
    </row>
    <row r="3138" spans="1:14" s="5" customFormat="1" ht="12" x14ac:dyDescent="0.2">
      <c r="A3138" s="4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M3138" s="17"/>
      <c r="N3138" s="17"/>
    </row>
    <row r="3139" spans="1:14" s="5" customFormat="1" ht="12" x14ac:dyDescent="0.2">
      <c r="A3139" s="4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M3139" s="17"/>
      <c r="N3139" s="17"/>
    </row>
    <row r="3140" spans="1:14" s="5" customFormat="1" ht="12" x14ac:dyDescent="0.2">
      <c r="A3140" s="4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M3140" s="17"/>
      <c r="N3140" s="17"/>
    </row>
    <row r="3141" spans="1:14" s="5" customFormat="1" ht="12" x14ac:dyDescent="0.2">
      <c r="A3141" s="4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M3141" s="17"/>
      <c r="N3141" s="17"/>
    </row>
    <row r="3142" spans="1:14" s="5" customFormat="1" ht="12" x14ac:dyDescent="0.2">
      <c r="A3142" s="4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M3142" s="17"/>
      <c r="N3142" s="17"/>
    </row>
    <row r="3143" spans="1:14" s="5" customFormat="1" ht="12" x14ac:dyDescent="0.2">
      <c r="A3143" s="4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M3143" s="17"/>
      <c r="N3143" s="17"/>
    </row>
    <row r="3144" spans="1:14" s="5" customFormat="1" ht="12" x14ac:dyDescent="0.2">
      <c r="A3144" s="4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M3144" s="17"/>
      <c r="N3144" s="17"/>
    </row>
    <row r="3145" spans="1:14" s="5" customFormat="1" ht="12" x14ac:dyDescent="0.2">
      <c r="A3145" s="4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M3145" s="17"/>
      <c r="N3145" s="17"/>
    </row>
    <row r="3146" spans="1:14" s="5" customFormat="1" ht="12" x14ac:dyDescent="0.2">
      <c r="A3146" s="4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M3146" s="17"/>
      <c r="N3146" s="17"/>
    </row>
    <row r="3147" spans="1:14" s="5" customFormat="1" ht="12" x14ac:dyDescent="0.2">
      <c r="A3147" s="4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M3147" s="17"/>
      <c r="N3147" s="17"/>
    </row>
    <row r="3148" spans="1:14" s="5" customFormat="1" ht="12" x14ac:dyDescent="0.2">
      <c r="A3148" s="4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M3148" s="17"/>
      <c r="N3148" s="17"/>
    </row>
    <row r="3149" spans="1:14" s="5" customFormat="1" ht="12" x14ac:dyDescent="0.2">
      <c r="A3149" s="4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M3149" s="17"/>
      <c r="N3149" s="17"/>
    </row>
    <row r="3150" spans="1:14" s="5" customFormat="1" ht="12" x14ac:dyDescent="0.2">
      <c r="A3150" s="4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M3150" s="17"/>
      <c r="N3150" s="17"/>
    </row>
    <row r="3151" spans="1:14" s="5" customFormat="1" ht="12" x14ac:dyDescent="0.2">
      <c r="A3151" s="4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M3151" s="17"/>
      <c r="N3151" s="17"/>
    </row>
    <row r="3152" spans="1:14" s="5" customFormat="1" ht="12" x14ac:dyDescent="0.2">
      <c r="A3152" s="4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M3152" s="17"/>
      <c r="N3152" s="17"/>
    </row>
    <row r="3153" spans="1:14" s="5" customFormat="1" ht="12" x14ac:dyDescent="0.2">
      <c r="A3153" s="4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M3153" s="17"/>
      <c r="N3153" s="17"/>
    </row>
    <row r="3154" spans="1:14" s="5" customFormat="1" ht="12" x14ac:dyDescent="0.2">
      <c r="A3154" s="4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M3154" s="17"/>
      <c r="N3154" s="17"/>
    </row>
    <row r="3155" spans="1:14" s="5" customFormat="1" ht="12" x14ac:dyDescent="0.2">
      <c r="A3155" s="4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M3155" s="17"/>
      <c r="N3155" s="17"/>
    </row>
    <row r="3156" spans="1:14" s="5" customFormat="1" ht="12" x14ac:dyDescent="0.2">
      <c r="A3156" s="4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M3156" s="17"/>
      <c r="N3156" s="17"/>
    </row>
    <row r="3157" spans="1:14" s="5" customFormat="1" ht="12" x14ac:dyDescent="0.2">
      <c r="A3157" s="4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M3157" s="17"/>
      <c r="N3157" s="17"/>
    </row>
    <row r="3158" spans="1:14" s="5" customFormat="1" ht="12" x14ac:dyDescent="0.2">
      <c r="A3158" s="4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M3158" s="17"/>
      <c r="N3158" s="17"/>
    </row>
    <row r="3159" spans="1:14" s="5" customFormat="1" ht="12" x14ac:dyDescent="0.2">
      <c r="A3159" s="4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M3159" s="17"/>
      <c r="N3159" s="17"/>
    </row>
    <row r="3160" spans="1:14" s="5" customFormat="1" ht="12" x14ac:dyDescent="0.2">
      <c r="A3160" s="4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M3160" s="17"/>
      <c r="N3160" s="17"/>
    </row>
    <row r="3161" spans="1:14" s="5" customFormat="1" ht="12" x14ac:dyDescent="0.2">
      <c r="A3161" s="4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M3161" s="17"/>
      <c r="N3161" s="17"/>
    </row>
    <row r="3162" spans="1:14" s="5" customFormat="1" ht="12" x14ac:dyDescent="0.2">
      <c r="A3162" s="4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M3162" s="17"/>
      <c r="N3162" s="17"/>
    </row>
    <row r="3163" spans="1:14" s="5" customFormat="1" ht="12" x14ac:dyDescent="0.2">
      <c r="A3163" s="4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M3163" s="17"/>
      <c r="N3163" s="17"/>
    </row>
    <row r="3164" spans="1:14" s="5" customFormat="1" ht="12" x14ac:dyDescent="0.2">
      <c r="A3164" s="4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M3164" s="17"/>
      <c r="N3164" s="17"/>
    </row>
    <row r="3165" spans="1:14" s="5" customFormat="1" ht="12" x14ac:dyDescent="0.2">
      <c r="A3165" s="4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M3165" s="17"/>
      <c r="N3165" s="17"/>
    </row>
    <row r="3166" spans="1:14" s="5" customFormat="1" ht="12" x14ac:dyDescent="0.2">
      <c r="A3166" s="4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M3166" s="17"/>
      <c r="N3166" s="17"/>
    </row>
    <row r="3167" spans="1:14" s="5" customFormat="1" ht="12" x14ac:dyDescent="0.2">
      <c r="A3167" s="4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M3167" s="17"/>
      <c r="N3167" s="17"/>
    </row>
    <row r="3168" spans="1:14" s="5" customFormat="1" ht="12" x14ac:dyDescent="0.2">
      <c r="A3168" s="4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M3168" s="17"/>
      <c r="N3168" s="17"/>
    </row>
    <row r="3169" spans="1:14" s="5" customFormat="1" ht="12" x14ac:dyDescent="0.2">
      <c r="A3169" s="4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M3169" s="17"/>
      <c r="N3169" s="17"/>
    </row>
    <row r="3170" spans="1:14" s="5" customFormat="1" ht="12" x14ac:dyDescent="0.2">
      <c r="A3170" s="4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M3170" s="17"/>
      <c r="N3170" s="17"/>
    </row>
    <row r="3171" spans="1:14" s="5" customFormat="1" ht="12" x14ac:dyDescent="0.2">
      <c r="A3171" s="4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M3171" s="17"/>
      <c r="N3171" s="17"/>
    </row>
    <row r="3172" spans="1:14" s="5" customFormat="1" ht="12" x14ac:dyDescent="0.2">
      <c r="A3172" s="4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M3172" s="17"/>
      <c r="N3172" s="17"/>
    </row>
    <row r="3173" spans="1:14" s="5" customFormat="1" ht="12" x14ac:dyDescent="0.2">
      <c r="A3173" s="4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M3173" s="17"/>
      <c r="N3173" s="17"/>
    </row>
    <row r="3174" spans="1:14" s="5" customFormat="1" ht="12" x14ac:dyDescent="0.2">
      <c r="A3174" s="4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M3174" s="17"/>
      <c r="N3174" s="17"/>
    </row>
    <row r="3175" spans="1:14" s="5" customFormat="1" ht="12" x14ac:dyDescent="0.2">
      <c r="A3175" s="4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M3175" s="17"/>
      <c r="N3175" s="17"/>
    </row>
    <row r="3176" spans="1:14" s="5" customFormat="1" ht="12" x14ac:dyDescent="0.2">
      <c r="A3176" s="4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M3176" s="17"/>
      <c r="N3176" s="17"/>
    </row>
    <row r="3177" spans="1:14" s="5" customFormat="1" ht="12" x14ac:dyDescent="0.2">
      <c r="A3177" s="4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M3177" s="17"/>
      <c r="N3177" s="17"/>
    </row>
    <row r="3178" spans="1:14" s="5" customFormat="1" ht="12" x14ac:dyDescent="0.2">
      <c r="A3178" s="4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M3178" s="17"/>
      <c r="N3178" s="17"/>
    </row>
    <row r="3179" spans="1:14" s="5" customFormat="1" ht="12" x14ac:dyDescent="0.2">
      <c r="A3179" s="4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M3179" s="17"/>
      <c r="N3179" s="17"/>
    </row>
    <row r="3180" spans="1:14" s="5" customFormat="1" ht="12" x14ac:dyDescent="0.2">
      <c r="A3180" s="4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M3180" s="17"/>
      <c r="N3180" s="17"/>
    </row>
    <row r="3181" spans="1:14" s="5" customFormat="1" ht="12" x14ac:dyDescent="0.2">
      <c r="A3181" s="4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M3181" s="17"/>
      <c r="N3181" s="17"/>
    </row>
    <row r="3182" spans="1:14" s="5" customFormat="1" ht="12" x14ac:dyDescent="0.2">
      <c r="A3182" s="4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M3182" s="17"/>
      <c r="N3182" s="17"/>
    </row>
    <row r="3183" spans="1:14" s="5" customFormat="1" ht="12" x14ac:dyDescent="0.2">
      <c r="A3183" s="4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M3183" s="17"/>
      <c r="N3183" s="17"/>
    </row>
    <row r="3184" spans="1:14" s="5" customFormat="1" ht="12" x14ac:dyDescent="0.2">
      <c r="A3184" s="4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M3184" s="17"/>
      <c r="N3184" s="17"/>
    </row>
    <row r="3185" spans="1:14" s="5" customFormat="1" ht="12" x14ac:dyDescent="0.2">
      <c r="A3185" s="4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M3185" s="17"/>
      <c r="N3185" s="17"/>
    </row>
    <row r="3186" spans="1:14" s="5" customFormat="1" ht="12" x14ac:dyDescent="0.2">
      <c r="A3186" s="4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M3186" s="17"/>
      <c r="N3186" s="17"/>
    </row>
    <row r="3187" spans="1:14" s="5" customFormat="1" ht="12" x14ac:dyDescent="0.2">
      <c r="A3187" s="4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M3187" s="17"/>
      <c r="N3187" s="17"/>
    </row>
    <row r="3188" spans="1:14" s="5" customFormat="1" ht="12" x14ac:dyDescent="0.2">
      <c r="A3188" s="4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M3188" s="17"/>
      <c r="N3188" s="17"/>
    </row>
    <row r="3189" spans="1:14" s="5" customFormat="1" ht="12" x14ac:dyDescent="0.2">
      <c r="A3189" s="4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M3189" s="17"/>
      <c r="N3189" s="17"/>
    </row>
    <row r="3190" spans="1:14" s="5" customFormat="1" ht="12" x14ac:dyDescent="0.2">
      <c r="A3190" s="4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M3190" s="17"/>
      <c r="N3190" s="17"/>
    </row>
    <row r="3191" spans="1:14" s="5" customFormat="1" ht="12" x14ac:dyDescent="0.2">
      <c r="A3191" s="4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M3191" s="17"/>
      <c r="N3191" s="17"/>
    </row>
    <row r="3192" spans="1:14" s="5" customFormat="1" ht="12" x14ac:dyDescent="0.2">
      <c r="A3192" s="4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M3192" s="17"/>
      <c r="N3192" s="17"/>
    </row>
    <row r="3193" spans="1:14" s="5" customFormat="1" ht="12" x14ac:dyDescent="0.2">
      <c r="A3193" s="4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M3193" s="17"/>
      <c r="N3193" s="17"/>
    </row>
    <row r="3194" spans="1:14" s="5" customFormat="1" ht="12" x14ac:dyDescent="0.2">
      <c r="A3194" s="4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M3194" s="17"/>
      <c r="N3194" s="17"/>
    </row>
    <row r="3195" spans="1:14" s="5" customFormat="1" ht="12" x14ac:dyDescent="0.2">
      <c r="A3195" s="4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M3195" s="17"/>
      <c r="N3195" s="17"/>
    </row>
    <row r="3196" spans="1:14" s="5" customFormat="1" ht="12" x14ac:dyDescent="0.2">
      <c r="A3196" s="4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M3196" s="17"/>
      <c r="N3196" s="17"/>
    </row>
    <row r="3197" spans="1:14" s="5" customFormat="1" ht="12" x14ac:dyDescent="0.2">
      <c r="A3197" s="4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M3197" s="17"/>
      <c r="N3197" s="17"/>
    </row>
    <row r="3198" spans="1:14" s="5" customFormat="1" ht="12" x14ac:dyDescent="0.2">
      <c r="A3198" s="4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M3198" s="17"/>
      <c r="N3198" s="17"/>
    </row>
    <row r="3199" spans="1:14" s="5" customFormat="1" ht="12" x14ac:dyDescent="0.2">
      <c r="A3199" s="4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M3199" s="17"/>
      <c r="N3199" s="17"/>
    </row>
    <row r="3200" spans="1:14" s="5" customFormat="1" ht="12" x14ac:dyDescent="0.2">
      <c r="A3200" s="4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M3200" s="17"/>
      <c r="N3200" s="17"/>
    </row>
    <row r="3201" spans="1:14" s="5" customFormat="1" ht="12" x14ac:dyDescent="0.2">
      <c r="A3201" s="4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M3201" s="17"/>
      <c r="N3201" s="17"/>
    </row>
    <row r="3202" spans="1:14" s="5" customFormat="1" ht="12" x14ac:dyDescent="0.2">
      <c r="A3202" s="4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M3202" s="17"/>
      <c r="N3202" s="17"/>
    </row>
    <row r="3203" spans="1:14" s="5" customFormat="1" ht="12" x14ac:dyDescent="0.2">
      <c r="A3203" s="4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M3203" s="17"/>
      <c r="N3203" s="17"/>
    </row>
    <row r="3204" spans="1:14" s="5" customFormat="1" ht="12" x14ac:dyDescent="0.2">
      <c r="A3204" s="4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M3204" s="17"/>
      <c r="N3204" s="17"/>
    </row>
    <row r="3205" spans="1:14" s="5" customFormat="1" ht="12" x14ac:dyDescent="0.2">
      <c r="A3205" s="4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M3205" s="17"/>
      <c r="N3205" s="17"/>
    </row>
    <row r="3206" spans="1:14" s="5" customFormat="1" ht="12" x14ac:dyDescent="0.2">
      <c r="A3206" s="4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M3206" s="17"/>
      <c r="N3206" s="17"/>
    </row>
    <row r="3207" spans="1:14" s="5" customFormat="1" ht="12" x14ac:dyDescent="0.2">
      <c r="A3207" s="4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M3207" s="17"/>
      <c r="N3207" s="17"/>
    </row>
    <row r="3208" spans="1:14" s="5" customFormat="1" ht="12" x14ac:dyDescent="0.2">
      <c r="A3208" s="4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M3208" s="17"/>
      <c r="N3208" s="17"/>
    </row>
    <row r="3209" spans="1:14" s="5" customFormat="1" ht="12" x14ac:dyDescent="0.2">
      <c r="A3209" s="4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M3209" s="17"/>
      <c r="N3209" s="17"/>
    </row>
    <row r="3210" spans="1:14" s="5" customFormat="1" ht="12" x14ac:dyDescent="0.2">
      <c r="A3210" s="4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M3210" s="17"/>
      <c r="N3210" s="17"/>
    </row>
    <row r="3211" spans="1:14" s="5" customFormat="1" ht="12" x14ac:dyDescent="0.2">
      <c r="A3211" s="4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M3211" s="17"/>
      <c r="N3211" s="17"/>
    </row>
    <row r="3212" spans="1:14" s="5" customFormat="1" ht="12" x14ac:dyDescent="0.2">
      <c r="A3212" s="4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M3212" s="17"/>
      <c r="N3212" s="17"/>
    </row>
    <row r="3213" spans="1:14" s="5" customFormat="1" ht="12" x14ac:dyDescent="0.2">
      <c r="A3213" s="4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M3213" s="17"/>
      <c r="N3213" s="17"/>
    </row>
    <row r="3214" spans="1:14" s="5" customFormat="1" ht="12" x14ac:dyDescent="0.2">
      <c r="A3214" s="4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M3214" s="17"/>
      <c r="N3214" s="17"/>
    </row>
    <row r="3215" spans="1:14" s="5" customFormat="1" ht="12" x14ac:dyDescent="0.2">
      <c r="A3215" s="4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M3215" s="17"/>
      <c r="N3215" s="17"/>
    </row>
    <row r="3216" spans="1:14" s="5" customFormat="1" ht="12" x14ac:dyDescent="0.2">
      <c r="A3216" s="4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M3216" s="17"/>
      <c r="N3216" s="17"/>
    </row>
    <row r="3217" spans="1:14" s="5" customFormat="1" ht="12" x14ac:dyDescent="0.2">
      <c r="A3217" s="4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M3217" s="17"/>
      <c r="N3217" s="17"/>
    </row>
    <row r="3218" spans="1:14" s="5" customFormat="1" ht="12" x14ac:dyDescent="0.2">
      <c r="A3218" s="4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M3218" s="17"/>
      <c r="N3218" s="17"/>
    </row>
    <row r="3219" spans="1:14" s="5" customFormat="1" ht="12" x14ac:dyDescent="0.2">
      <c r="A3219" s="4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M3219" s="17"/>
      <c r="N3219" s="17"/>
    </row>
    <row r="3220" spans="1:14" s="5" customFormat="1" ht="12" x14ac:dyDescent="0.2">
      <c r="A3220" s="4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M3220" s="17"/>
      <c r="N3220" s="17"/>
    </row>
    <row r="3221" spans="1:14" s="5" customFormat="1" ht="12" x14ac:dyDescent="0.2">
      <c r="A3221" s="4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M3221" s="17"/>
      <c r="N3221" s="17"/>
    </row>
    <row r="3222" spans="1:14" s="5" customFormat="1" ht="12" x14ac:dyDescent="0.2">
      <c r="A3222" s="4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M3222" s="17"/>
      <c r="N3222" s="17"/>
    </row>
    <row r="3223" spans="1:14" s="5" customFormat="1" ht="12" x14ac:dyDescent="0.2">
      <c r="A3223" s="4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M3223" s="17"/>
      <c r="N3223" s="17"/>
    </row>
    <row r="3224" spans="1:14" s="5" customFormat="1" ht="12" x14ac:dyDescent="0.2">
      <c r="A3224" s="4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M3224" s="17"/>
      <c r="N3224" s="17"/>
    </row>
    <row r="3225" spans="1:14" s="5" customFormat="1" ht="12" x14ac:dyDescent="0.2">
      <c r="A3225" s="4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M3225" s="17"/>
      <c r="N3225" s="17"/>
    </row>
    <row r="3226" spans="1:14" s="5" customFormat="1" ht="12" x14ac:dyDescent="0.2">
      <c r="A3226" s="4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M3226" s="17"/>
      <c r="N3226" s="17"/>
    </row>
    <row r="3227" spans="1:14" s="5" customFormat="1" ht="12" x14ac:dyDescent="0.2">
      <c r="A3227" s="4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M3227" s="17"/>
      <c r="N3227" s="17"/>
    </row>
    <row r="3228" spans="1:14" s="5" customFormat="1" ht="12" x14ac:dyDescent="0.2">
      <c r="A3228" s="4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M3228" s="17"/>
      <c r="N3228" s="17"/>
    </row>
    <row r="3229" spans="1:14" s="5" customFormat="1" ht="12" x14ac:dyDescent="0.2">
      <c r="A3229" s="4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M3229" s="17"/>
      <c r="N3229" s="17"/>
    </row>
    <row r="3230" spans="1:14" s="5" customFormat="1" ht="12" x14ac:dyDescent="0.2">
      <c r="A3230" s="4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M3230" s="17"/>
      <c r="N3230" s="17"/>
    </row>
    <row r="3231" spans="1:14" s="5" customFormat="1" ht="12" x14ac:dyDescent="0.2">
      <c r="A3231" s="4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M3231" s="17"/>
      <c r="N3231" s="17"/>
    </row>
    <row r="3232" spans="1:14" s="5" customFormat="1" ht="12" x14ac:dyDescent="0.2">
      <c r="A3232" s="4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M3232" s="17"/>
      <c r="N3232" s="17"/>
    </row>
    <row r="3233" spans="1:14" s="5" customFormat="1" ht="12" x14ac:dyDescent="0.2">
      <c r="A3233" s="4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M3233" s="17"/>
      <c r="N3233" s="17"/>
    </row>
    <row r="3234" spans="1:14" s="5" customFormat="1" ht="12" x14ac:dyDescent="0.2">
      <c r="A3234" s="4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M3234" s="17"/>
      <c r="N3234" s="17"/>
    </row>
    <row r="3235" spans="1:14" s="5" customFormat="1" ht="12" x14ac:dyDescent="0.2">
      <c r="A3235" s="4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M3235" s="17"/>
      <c r="N3235" s="17"/>
    </row>
    <row r="3236" spans="1:14" s="5" customFormat="1" ht="12" x14ac:dyDescent="0.2">
      <c r="A3236" s="4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M3236" s="17"/>
      <c r="N3236" s="17"/>
    </row>
    <row r="3237" spans="1:14" s="5" customFormat="1" ht="12" x14ac:dyDescent="0.2">
      <c r="A3237" s="4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M3237" s="17"/>
      <c r="N3237" s="17"/>
    </row>
    <row r="3238" spans="1:14" s="5" customFormat="1" ht="12" x14ac:dyDescent="0.2">
      <c r="A3238" s="4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M3238" s="17"/>
      <c r="N3238" s="17"/>
    </row>
    <row r="3239" spans="1:14" s="5" customFormat="1" ht="12" x14ac:dyDescent="0.2">
      <c r="A3239" s="4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M3239" s="17"/>
      <c r="N3239" s="17"/>
    </row>
    <row r="3240" spans="1:14" s="5" customFormat="1" ht="12" x14ac:dyDescent="0.2">
      <c r="A3240" s="4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M3240" s="17"/>
      <c r="N3240" s="17"/>
    </row>
    <row r="3241" spans="1:14" s="5" customFormat="1" ht="12" x14ac:dyDescent="0.2">
      <c r="A3241" s="4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M3241" s="17"/>
      <c r="N3241" s="17"/>
    </row>
    <row r="3242" spans="1:14" s="5" customFormat="1" ht="12" x14ac:dyDescent="0.2">
      <c r="A3242" s="4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M3242" s="17"/>
      <c r="N3242" s="17"/>
    </row>
    <row r="3243" spans="1:14" s="5" customFormat="1" ht="12" x14ac:dyDescent="0.2">
      <c r="A3243" s="4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M3243" s="17"/>
      <c r="N3243" s="17"/>
    </row>
    <row r="3244" spans="1:14" s="5" customFormat="1" ht="12" x14ac:dyDescent="0.2">
      <c r="A3244" s="4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M3244" s="17"/>
      <c r="N3244" s="17"/>
    </row>
    <row r="3245" spans="1:14" s="5" customFormat="1" ht="12" x14ac:dyDescent="0.2">
      <c r="A3245" s="4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M3245" s="17"/>
      <c r="N3245" s="17"/>
    </row>
    <row r="3246" spans="1:14" s="5" customFormat="1" ht="12" x14ac:dyDescent="0.2">
      <c r="A3246" s="4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M3246" s="17"/>
      <c r="N3246" s="17"/>
    </row>
    <row r="3247" spans="1:14" s="5" customFormat="1" ht="12" x14ac:dyDescent="0.2">
      <c r="A3247" s="4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M3247" s="17"/>
      <c r="N3247" s="17"/>
    </row>
    <row r="3248" spans="1:14" s="5" customFormat="1" ht="12" x14ac:dyDescent="0.2">
      <c r="A3248" s="4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M3248" s="17"/>
      <c r="N3248" s="17"/>
    </row>
    <row r="3249" spans="1:14" s="5" customFormat="1" ht="12" x14ac:dyDescent="0.2">
      <c r="A3249" s="4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M3249" s="17"/>
      <c r="N3249" s="17"/>
    </row>
    <row r="3250" spans="1:14" s="5" customFormat="1" ht="12" x14ac:dyDescent="0.2">
      <c r="A3250" s="4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M3250" s="17"/>
      <c r="N3250" s="17"/>
    </row>
    <row r="3251" spans="1:14" s="5" customFormat="1" ht="12" x14ac:dyDescent="0.2">
      <c r="A3251" s="4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M3251" s="17"/>
      <c r="N3251" s="17"/>
    </row>
    <row r="3252" spans="1:14" s="5" customFormat="1" ht="12" x14ac:dyDescent="0.2">
      <c r="A3252" s="4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M3252" s="17"/>
      <c r="N3252" s="17"/>
    </row>
    <row r="3253" spans="1:14" s="5" customFormat="1" ht="12" x14ac:dyDescent="0.2">
      <c r="A3253" s="4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M3253" s="17"/>
      <c r="N3253" s="17"/>
    </row>
    <row r="3254" spans="1:14" s="5" customFormat="1" ht="12" x14ac:dyDescent="0.2">
      <c r="A3254" s="4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M3254" s="17"/>
      <c r="N3254" s="17"/>
    </row>
    <row r="3255" spans="1:14" s="5" customFormat="1" ht="12" x14ac:dyDescent="0.2">
      <c r="A3255" s="4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M3255" s="17"/>
      <c r="N3255" s="17"/>
    </row>
    <row r="3256" spans="1:14" s="5" customFormat="1" ht="12" x14ac:dyDescent="0.2">
      <c r="A3256" s="4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M3256" s="17"/>
      <c r="N3256" s="17"/>
    </row>
    <row r="3257" spans="1:14" s="5" customFormat="1" ht="12" x14ac:dyDescent="0.2">
      <c r="A3257" s="4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M3257" s="17"/>
      <c r="N3257" s="17"/>
    </row>
    <row r="3258" spans="1:14" s="5" customFormat="1" ht="12" x14ac:dyDescent="0.2">
      <c r="A3258" s="4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M3258" s="17"/>
      <c r="N3258" s="17"/>
    </row>
    <row r="3259" spans="1:14" s="5" customFormat="1" ht="12" x14ac:dyDescent="0.2">
      <c r="A3259" s="4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M3259" s="17"/>
      <c r="N3259" s="17"/>
    </row>
    <row r="3260" spans="1:14" s="5" customFormat="1" ht="12" x14ac:dyDescent="0.2">
      <c r="A3260" s="4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M3260" s="17"/>
      <c r="N3260" s="17"/>
    </row>
    <row r="3261" spans="1:14" s="5" customFormat="1" ht="12" x14ac:dyDescent="0.2">
      <c r="A3261" s="4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M3261" s="17"/>
      <c r="N3261" s="17"/>
    </row>
    <row r="3262" spans="1:14" s="5" customFormat="1" ht="12" x14ac:dyDescent="0.2">
      <c r="A3262" s="4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M3262" s="17"/>
      <c r="N3262" s="17"/>
    </row>
    <row r="3263" spans="1:14" s="5" customFormat="1" ht="12" x14ac:dyDescent="0.2">
      <c r="A3263" s="4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M3263" s="17"/>
      <c r="N3263" s="17"/>
    </row>
    <row r="3264" spans="1:14" s="5" customFormat="1" ht="12" x14ac:dyDescent="0.2">
      <c r="A3264" s="4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M3264" s="17"/>
      <c r="N3264" s="17"/>
    </row>
    <row r="3265" spans="1:14" s="5" customFormat="1" ht="12" x14ac:dyDescent="0.2">
      <c r="A3265" s="4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M3265" s="17"/>
      <c r="N3265" s="17"/>
    </row>
    <row r="3266" spans="1:14" s="5" customFormat="1" ht="12" x14ac:dyDescent="0.2">
      <c r="A3266" s="4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M3266" s="17"/>
      <c r="N3266" s="17"/>
    </row>
    <row r="3267" spans="1:14" s="5" customFormat="1" ht="12" x14ac:dyDescent="0.2">
      <c r="A3267" s="4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M3267" s="17"/>
      <c r="N3267" s="17"/>
    </row>
    <row r="3268" spans="1:14" s="5" customFormat="1" ht="12" x14ac:dyDescent="0.2">
      <c r="A3268" s="4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M3268" s="17"/>
      <c r="N3268" s="17"/>
    </row>
    <row r="3269" spans="1:14" s="5" customFormat="1" ht="12" x14ac:dyDescent="0.2">
      <c r="A3269" s="4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M3269" s="17"/>
      <c r="N3269" s="17"/>
    </row>
    <row r="3270" spans="1:14" s="5" customFormat="1" ht="12" x14ac:dyDescent="0.2">
      <c r="A3270" s="4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M3270" s="17"/>
      <c r="N3270" s="17"/>
    </row>
    <row r="3271" spans="1:14" s="5" customFormat="1" ht="12" x14ac:dyDescent="0.2">
      <c r="A3271" s="4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M3271" s="17"/>
      <c r="N3271" s="17"/>
    </row>
    <row r="3272" spans="1:14" s="5" customFormat="1" ht="12" x14ac:dyDescent="0.2">
      <c r="A3272" s="4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M3272" s="17"/>
      <c r="N3272" s="17"/>
    </row>
    <row r="3273" spans="1:14" s="5" customFormat="1" ht="12" x14ac:dyDescent="0.2">
      <c r="A3273" s="4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M3273" s="17"/>
      <c r="N3273" s="17"/>
    </row>
    <row r="3274" spans="1:14" s="5" customFormat="1" ht="12" x14ac:dyDescent="0.2">
      <c r="A3274" s="4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M3274" s="17"/>
      <c r="N3274" s="17"/>
    </row>
    <row r="3275" spans="1:14" s="5" customFormat="1" ht="12" x14ac:dyDescent="0.2">
      <c r="A3275" s="4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M3275" s="17"/>
      <c r="N3275" s="17"/>
    </row>
    <row r="3276" spans="1:14" s="5" customFormat="1" ht="12" x14ac:dyDescent="0.2">
      <c r="A3276" s="4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M3276" s="17"/>
      <c r="N3276" s="17"/>
    </row>
    <row r="3277" spans="1:14" s="5" customFormat="1" ht="12" x14ac:dyDescent="0.2">
      <c r="A3277" s="4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M3277" s="17"/>
      <c r="N3277" s="17"/>
    </row>
    <row r="3278" spans="1:14" s="5" customFormat="1" ht="12" x14ac:dyDescent="0.2">
      <c r="A3278" s="4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M3278" s="17"/>
      <c r="N3278" s="17"/>
    </row>
    <row r="3279" spans="1:14" s="5" customFormat="1" ht="12" x14ac:dyDescent="0.2">
      <c r="A3279" s="4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M3279" s="17"/>
      <c r="N3279" s="17"/>
    </row>
    <row r="3280" spans="1:14" s="5" customFormat="1" ht="12" x14ac:dyDescent="0.2">
      <c r="A3280" s="4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M3280" s="17"/>
      <c r="N3280" s="17"/>
    </row>
    <row r="3281" spans="1:14" s="5" customFormat="1" ht="12" x14ac:dyDescent="0.2">
      <c r="A3281" s="4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M3281" s="17"/>
      <c r="N3281" s="17"/>
    </row>
    <row r="3282" spans="1:14" s="5" customFormat="1" ht="12" x14ac:dyDescent="0.2">
      <c r="A3282" s="4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M3282" s="17"/>
      <c r="N3282" s="17"/>
    </row>
    <row r="3283" spans="1:14" s="5" customFormat="1" ht="12" x14ac:dyDescent="0.2">
      <c r="A3283" s="4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M3283" s="17"/>
      <c r="N3283" s="17"/>
    </row>
    <row r="3284" spans="1:14" s="5" customFormat="1" ht="12" x14ac:dyDescent="0.2">
      <c r="A3284" s="4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M3284" s="17"/>
      <c r="N3284" s="17"/>
    </row>
    <row r="3285" spans="1:14" s="5" customFormat="1" ht="12" x14ac:dyDescent="0.2">
      <c r="A3285" s="4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M3285" s="17"/>
      <c r="N3285" s="17"/>
    </row>
    <row r="3286" spans="1:14" s="5" customFormat="1" ht="12" x14ac:dyDescent="0.2">
      <c r="A3286" s="4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M3286" s="17"/>
      <c r="N3286" s="17"/>
    </row>
    <row r="3287" spans="1:14" s="5" customFormat="1" ht="12" x14ac:dyDescent="0.2">
      <c r="A3287" s="4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M3287" s="17"/>
      <c r="N3287" s="17"/>
    </row>
    <row r="3288" spans="1:14" s="5" customFormat="1" ht="12" x14ac:dyDescent="0.2">
      <c r="A3288" s="4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M3288" s="17"/>
      <c r="N3288" s="17"/>
    </row>
    <row r="3289" spans="1:14" s="5" customFormat="1" ht="12" x14ac:dyDescent="0.2">
      <c r="A3289" s="4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M3289" s="17"/>
      <c r="N3289" s="17"/>
    </row>
    <row r="3290" spans="1:14" s="5" customFormat="1" ht="12" x14ac:dyDescent="0.2">
      <c r="A3290" s="4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M3290" s="17"/>
      <c r="N3290" s="17"/>
    </row>
    <row r="3291" spans="1:14" s="5" customFormat="1" ht="12" x14ac:dyDescent="0.2">
      <c r="A3291" s="4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M3291" s="17"/>
      <c r="N3291" s="17"/>
    </row>
    <row r="3292" spans="1:14" s="5" customFormat="1" ht="12" x14ac:dyDescent="0.2">
      <c r="A3292" s="4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M3292" s="17"/>
      <c r="N3292" s="17"/>
    </row>
    <row r="3293" spans="1:14" s="5" customFormat="1" ht="12" x14ac:dyDescent="0.2">
      <c r="A3293" s="4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M3293" s="17"/>
      <c r="N3293" s="17"/>
    </row>
    <row r="3294" spans="1:14" s="5" customFormat="1" ht="12" x14ac:dyDescent="0.2">
      <c r="A3294" s="4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M3294" s="17"/>
      <c r="N3294" s="17"/>
    </row>
    <row r="3295" spans="1:14" s="5" customFormat="1" ht="12" x14ac:dyDescent="0.2">
      <c r="A3295" s="4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M3295" s="17"/>
      <c r="N3295" s="17"/>
    </row>
    <row r="3296" spans="1:14" s="5" customFormat="1" ht="12" x14ac:dyDescent="0.2">
      <c r="A3296" s="4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M3296" s="17"/>
      <c r="N3296" s="17"/>
    </row>
    <row r="3297" spans="1:14" s="5" customFormat="1" ht="12" x14ac:dyDescent="0.2">
      <c r="A3297" s="4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M3297" s="17"/>
      <c r="N3297" s="17"/>
    </row>
    <row r="3298" spans="1:14" s="5" customFormat="1" ht="12" x14ac:dyDescent="0.2">
      <c r="A3298" s="4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M3298" s="17"/>
      <c r="N3298" s="17"/>
    </row>
    <row r="3299" spans="1:14" s="5" customFormat="1" ht="12" x14ac:dyDescent="0.2">
      <c r="A3299" s="4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M3299" s="17"/>
      <c r="N3299" s="17"/>
    </row>
    <row r="3300" spans="1:14" s="5" customFormat="1" ht="12" x14ac:dyDescent="0.2">
      <c r="A3300" s="4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M3300" s="17"/>
      <c r="N3300" s="17"/>
    </row>
    <row r="3301" spans="1:14" s="5" customFormat="1" ht="12" x14ac:dyDescent="0.2">
      <c r="A3301" s="4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M3301" s="17"/>
      <c r="N3301" s="17"/>
    </row>
    <row r="3302" spans="1:14" s="5" customFormat="1" ht="12" x14ac:dyDescent="0.2">
      <c r="A3302" s="4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M3302" s="17"/>
      <c r="N3302" s="17"/>
    </row>
    <row r="3303" spans="1:14" s="5" customFormat="1" ht="12" x14ac:dyDescent="0.2">
      <c r="A3303" s="4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M3303" s="17"/>
      <c r="N3303" s="17"/>
    </row>
    <row r="3304" spans="1:14" s="5" customFormat="1" ht="12" x14ac:dyDescent="0.2">
      <c r="A3304" s="4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M3304" s="17"/>
      <c r="N3304" s="17"/>
    </row>
    <row r="3305" spans="1:14" s="5" customFormat="1" ht="12" x14ac:dyDescent="0.2">
      <c r="A3305" s="4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M3305" s="17"/>
      <c r="N3305" s="17"/>
    </row>
    <row r="3306" spans="1:14" s="5" customFormat="1" ht="12" x14ac:dyDescent="0.2">
      <c r="A3306" s="4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M3306" s="17"/>
      <c r="N3306" s="17"/>
    </row>
    <row r="3307" spans="1:14" s="5" customFormat="1" ht="12" x14ac:dyDescent="0.2">
      <c r="A3307" s="4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M3307" s="17"/>
      <c r="N3307" s="17"/>
    </row>
    <row r="3308" spans="1:14" s="5" customFormat="1" ht="12" x14ac:dyDescent="0.2">
      <c r="A3308" s="4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M3308" s="17"/>
      <c r="N3308" s="17"/>
    </row>
    <row r="3309" spans="1:14" s="5" customFormat="1" ht="12" x14ac:dyDescent="0.2">
      <c r="A3309" s="4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M3309" s="17"/>
      <c r="N3309" s="17"/>
    </row>
    <row r="3310" spans="1:14" s="5" customFormat="1" ht="12" x14ac:dyDescent="0.2">
      <c r="A3310" s="4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M3310" s="17"/>
      <c r="N3310" s="17"/>
    </row>
    <row r="3311" spans="1:14" s="5" customFormat="1" ht="12" x14ac:dyDescent="0.2">
      <c r="A3311" s="4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M3311" s="17"/>
      <c r="N3311" s="17"/>
    </row>
    <row r="3312" spans="1:14" s="5" customFormat="1" ht="12" x14ac:dyDescent="0.2">
      <c r="A3312" s="4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M3312" s="17"/>
      <c r="N3312" s="17"/>
    </row>
    <row r="3313" spans="1:14" s="5" customFormat="1" ht="12" x14ac:dyDescent="0.2">
      <c r="A3313" s="4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M3313" s="17"/>
      <c r="N3313" s="17"/>
    </row>
    <row r="3314" spans="1:14" s="5" customFormat="1" ht="12" x14ac:dyDescent="0.2">
      <c r="A3314" s="4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M3314" s="17"/>
      <c r="N3314" s="17"/>
    </row>
    <row r="3315" spans="1:14" s="5" customFormat="1" ht="12" x14ac:dyDescent="0.2">
      <c r="A3315" s="4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M3315" s="17"/>
      <c r="N3315" s="17"/>
    </row>
    <row r="3316" spans="1:14" s="5" customFormat="1" ht="12" x14ac:dyDescent="0.2">
      <c r="A3316" s="4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M3316" s="17"/>
      <c r="N3316" s="17"/>
    </row>
    <row r="3317" spans="1:14" s="5" customFormat="1" ht="12" x14ac:dyDescent="0.2">
      <c r="A3317" s="4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M3317" s="17"/>
      <c r="N3317" s="17"/>
    </row>
    <row r="3318" spans="1:14" s="5" customFormat="1" ht="12" x14ac:dyDescent="0.2">
      <c r="A3318" s="4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M3318" s="17"/>
      <c r="N3318" s="17"/>
    </row>
    <row r="3319" spans="1:14" s="5" customFormat="1" ht="12" x14ac:dyDescent="0.2">
      <c r="A3319" s="4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M3319" s="17"/>
      <c r="N3319" s="17"/>
    </row>
    <row r="3320" spans="1:14" s="5" customFormat="1" ht="12" x14ac:dyDescent="0.2">
      <c r="A3320" s="4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M3320" s="17"/>
      <c r="N3320" s="17"/>
    </row>
    <row r="3321" spans="1:14" s="5" customFormat="1" ht="12" x14ac:dyDescent="0.2">
      <c r="A3321" s="4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M3321" s="17"/>
      <c r="N3321" s="17"/>
    </row>
    <row r="3322" spans="1:14" s="5" customFormat="1" ht="12" x14ac:dyDescent="0.2">
      <c r="A3322" s="4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M3322" s="17"/>
      <c r="N3322" s="17"/>
    </row>
    <row r="3323" spans="1:14" s="5" customFormat="1" ht="12" x14ac:dyDescent="0.2">
      <c r="A3323" s="4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M3323" s="17"/>
      <c r="N3323" s="17"/>
    </row>
    <row r="3324" spans="1:14" s="5" customFormat="1" ht="12" x14ac:dyDescent="0.2">
      <c r="A3324" s="4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M3324" s="17"/>
      <c r="N3324" s="17"/>
    </row>
    <row r="3325" spans="1:14" s="5" customFormat="1" ht="12" x14ac:dyDescent="0.2">
      <c r="A3325" s="4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M3325" s="17"/>
      <c r="N3325" s="17"/>
    </row>
    <row r="3326" spans="1:14" s="5" customFormat="1" ht="12" x14ac:dyDescent="0.2">
      <c r="A3326" s="4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M3326" s="17"/>
      <c r="N3326" s="17"/>
    </row>
    <row r="3327" spans="1:14" s="5" customFormat="1" ht="12" x14ac:dyDescent="0.2">
      <c r="A3327" s="4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M3327" s="17"/>
      <c r="N3327" s="17"/>
    </row>
    <row r="3328" spans="1:14" s="5" customFormat="1" ht="12" x14ac:dyDescent="0.2">
      <c r="A3328" s="4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M3328" s="17"/>
      <c r="N3328" s="17"/>
    </row>
    <row r="3329" spans="1:14" s="5" customFormat="1" ht="12" x14ac:dyDescent="0.2">
      <c r="A3329" s="4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M3329" s="17"/>
      <c r="N3329" s="17"/>
    </row>
    <row r="3330" spans="1:14" s="5" customFormat="1" ht="12" x14ac:dyDescent="0.2">
      <c r="A3330" s="4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M3330" s="17"/>
      <c r="N3330" s="17"/>
    </row>
    <row r="3331" spans="1:14" s="5" customFormat="1" ht="12" x14ac:dyDescent="0.2">
      <c r="A3331" s="4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M3331" s="17"/>
      <c r="N3331" s="17"/>
    </row>
    <row r="3332" spans="1:14" s="5" customFormat="1" ht="12" x14ac:dyDescent="0.2">
      <c r="A3332" s="4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M3332" s="17"/>
      <c r="N3332" s="17"/>
    </row>
    <row r="3333" spans="1:14" s="5" customFormat="1" ht="12" x14ac:dyDescent="0.2">
      <c r="A3333" s="4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M3333" s="17"/>
      <c r="N3333" s="17"/>
    </row>
    <row r="3334" spans="1:14" s="5" customFormat="1" ht="12" x14ac:dyDescent="0.2">
      <c r="A3334" s="4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M3334" s="17"/>
      <c r="N3334" s="17"/>
    </row>
    <row r="3335" spans="1:14" s="5" customFormat="1" ht="12" x14ac:dyDescent="0.2">
      <c r="A3335" s="4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M3335" s="17"/>
      <c r="N3335" s="17"/>
    </row>
    <row r="3336" spans="1:14" s="5" customFormat="1" ht="12" x14ac:dyDescent="0.2">
      <c r="A3336" s="4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M3336" s="17"/>
      <c r="N3336" s="17"/>
    </row>
    <row r="3337" spans="1:14" s="5" customFormat="1" ht="12" x14ac:dyDescent="0.2">
      <c r="A3337" s="4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M3337" s="17"/>
      <c r="N3337" s="17"/>
    </row>
    <row r="3338" spans="1:14" s="5" customFormat="1" ht="12" x14ac:dyDescent="0.2">
      <c r="A3338" s="4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M3338" s="17"/>
      <c r="N3338" s="17"/>
    </row>
    <row r="3339" spans="1:14" s="5" customFormat="1" ht="12" x14ac:dyDescent="0.2">
      <c r="A3339" s="4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M3339" s="17"/>
      <c r="N3339" s="17"/>
    </row>
    <row r="3340" spans="1:14" s="5" customFormat="1" ht="12" x14ac:dyDescent="0.2">
      <c r="A3340" s="4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M3340" s="17"/>
      <c r="N3340" s="17"/>
    </row>
    <row r="3341" spans="1:14" s="5" customFormat="1" ht="12" x14ac:dyDescent="0.2">
      <c r="A3341" s="4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M3341" s="17"/>
      <c r="N3341" s="17"/>
    </row>
    <row r="3342" spans="1:14" s="5" customFormat="1" ht="12" x14ac:dyDescent="0.2">
      <c r="A3342" s="4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M3342" s="17"/>
      <c r="N3342" s="17"/>
    </row>
    <row r="3343" spans="1:14" s="5" customFormat="1" ht="12" x14ac:dyDescent="0.2">
      <c r="A3343" s="4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M3343" s="17"/>
      <c r="N3343" s="17"/>
    </row>
    <row r="3344" spans="1:14" s="5" customFormat="1" ht="12" x14ac:dyDescent="0.2">
      <c r="A3344" s="4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M3344" s="17"/>
      <c r="N3344" s="17"/>
    </row>
    <row r="3345" spans="1:14" s="5" customFormat="1" ht="12" x14ac:dyDescent="0.2">
      <c r="A3345" s="4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M3345" s="17"/>
      <c r="N3345" s="17"/>
    </row>
    <row r="3346" spans="1:14" s="5" customFormat="1" ht="12" x14ac:dyDescent="0.2">
      <c r="A3346" s="4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M3346" s="17"/>
      <c r="N3346" s="17"/>
    </row>
    <row r="3347" spans="1:14" s="5" customFormat="1" ht="12" x14ac:dyDescent="0.2">
      <c r="A3347" s="4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M3347" s="17"/>
      <c r="N3347" s="17"/>
    </row>
    <row r="3348" spans="1:14" s="5" customFormat="1" ht="12" x14ac:dyDescent="0.2">
      <c r="A3348" s="4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M3348" s="17"/>
      <c r="N3348" s="17"/>
    </row>
    <row r="3349" spans="1:14" s="5" customFormat="1" ht="12" x14ac:dyDescent="0.2">
      <c r="A3349" s="4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M3349" s="17"/>
      <c r="N3349" s="17"/>
    </row>
    <row r="3350" spans="1:14" s="5" customFormat="1" ht="12" x14ac:dyDescent="0.2">
      <c r="A3350" s="4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M3350" s="17"/>
      <c r="N3350" s="17"/>
    </row>
    <row r="3351" spans="1:14" s="5" customFormat="1" ht="12" x14ac:dyDescent="0.2">
      <c r="A3351" s="4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M3351" s="17"/>
      <c r="N3351" s="17"/>
    </row>
    <row r="3352" spans="1:14" s="5" customFormat="1" ht="12" x14ac:dyDescent="0.2">
      <c r="A3352" s="4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M3352" s="17"/>
      <c r="N3352" s="17"/>
    </row>
    <row r="3353" spans="1:14" s="5" customFormat="1" ht="12" x14ac:dyDescent="0.2">
      <c r="A3353" s="4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M3353" s="17"/>
      <c r="N3353" s="17"/>
    </row>
    <row r="3354" spans="1:14" s="5" customFormat="1" ht="12" x14ac:dyDescent="0.2">
      <c r="A3354" s="4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M3354" s="17"/>
      <c r="N3354" s="17"/>
    </row>
    <row r="3355" spans="1:14" s="5" customFormat="1" ht="12" x14ac:dyDescent="0.2">
      <c r="A3355" s="4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M3355" s="17"/>
      <c r="N3355" s="17"/>
    </row>
    <row r="3356" spans="1:14" s="5" customFormat="1" ht="12" x14ac:dyDescent="0.2">
      <c r="A3356" s="4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M3356" s="17"/>
      <c r="N3356" s="17"/>
    </row>
    <row r="3357" spans="1:14" s="5" customFormat="1" ht="12" x14ac:dyDescent="0.2">
      <c r="A3357" s="4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M3357" s="17"/>
      <c r="N3357" s="17"/>
    </row>
    <row r="3358" spans="1:14" s="5" customFormat="1" ht="12" x14ac:dyDescent="0.2">
      <c r="A3358" s="4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M3358" s="17"/>
      <c r="N3358" s="17"/>
    </row>
    <row r="3359" spans="1:14" s="5" customFormat="1" ht="12" x14ac:dyDescent="0.2">
      <c r="A3359" s="4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M3359" s="17"/>
      <c r="N3359" s="17"/>
    </row>
    <row r="3360" spans="1:14" s="5" customFormat="1" ht="12" x14ac:dyDescent="0.2">
      <c r="A3360" s="4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M3360" s="17"/>
      <c r="N3360" s="17"/>
    </row>
    <row r="3361" spans="1:14" s="5" customFormat="1" ht="12" x14ac:dyDescent="0.2">
      <c r="A3361" s="4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M3361" s="17"/>
      <c r="N3361" s="17"/>
    </row>
    <row r="3362" spans="1:14" s="5" customFormat="1" ht="12" x14ac:dyDescent="0.2">
      <c r="A3362" s="4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M3362" s="17"/>
      <c r="N3362" s="17"/>
    </row>
    <row r="3363" spans="1:14" s="5" customFormat="1" ht="12" x14ac:dyDescent="0.2">
      <c r="A3363" s="4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M3363" s="17"/>
      <c r="N3363" s="17"/>
    </row>
    <row r="3364" spans="1:14" s="5" customFormat="1" ht="12" x14ac:dyDescent="0.2">
      <c r="A3364" s="4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M3364" s="17"/>
      <c r="N3364" s="17"/>
    </row>
    <row r="3365" spans="1:14" s="5" customFormat="1" ht="12" x14ac:dyDescent="0.2">
      <c r="A3365" s="4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M3365" s="17"/>
      <c r="N3365" s="17"/>
    </row>
    <row r="3366" spans="1:14" s="5" customFormat="1" ht="12" x14ac:dyDescent="0.2">
      <c r="A3366" s="4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M3366" s="17"/>
      <c r="N3366" s="17"/>
    </row>
    <row r="3367" spans="1:14" s="5" customFormat="1" ht="12" x14ac:dyDescent="0.2">
      <c r="A3367" s="4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M3367" s="17"/>
      <c r="N3367" s="17"/>
    </row>
    <row r="3368" spans="1:14" s="5" customFormat="1" ht="12" x14ac:dyDescent="0.2">
      <c r="A3368" s="4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M3368" s="17"/>
      <c r="N3368" s="17"/>
    </row>
    <row r="3369" spans="1:14" s="5" customFormat="1" ht="12" x14ac:dyDescent="0.2">
      <c r="A3369" s="4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M3369" s="17"/>
      <c r="N3369" s="17"/>
    </row>
    <row r="3370" spans="1:14" s="5" customFormat="1" ht="12" x14ac:dyDescent="0.2">
      <c r="A3370" s="4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M3370" s="17"/>
      <c r="N3370" s="17"/>
    </row>
    <row r="3371" spans="1:14" s="5" customFormat="1" ht="12" x14ac:dyDescent="0.2">
      <c r="A3371" s="4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M3371" s="17"/>
      <c r="N3371" s="17"/>
    </row>
    <row r="3372" spans="1:14" s="5" customFormat="1" ht="12" x14ac:dyDescent="0.2">
      <c r="A3372" s="4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M3372" s="17"/>
      <c r="N3372" s="17"/>
    </row>
    <row r="3373" spans="1:14" s="5" customFormat="1" ht="12" x14ac:dyDescent="0.2">
      <c r="A3373" s="4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M3373" s="17"/>
      <c r="N3373" s="17"/>
    </row>
    <row r="3374" spans="1:14" s="5" customFormat="1" ht="12" x14ac:dyDescent="0.2">
      <c r="A3374" s="4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M3374" s="17"/>
      <c r="N3374" s="17"/>
    </row>
    <row r="3375" spans="1:14" s="5" customFormat="1" ht="12" x14ac:dyDescent="0.2">
      <c r="A3375" s="4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M3375" s="17"/>
      <c r="N3375" s="17"/>
    </row>
    <row r="3376" spans="1:14" s="5" customFormat="1" ht="12" x14ac:dyDescent="0.2">
      <c r="A3376" s="4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M3376" s="17"/>
      <c r="N3376" s="17"/>
    </row>
    <row r="3377" spans="1:14" s="5" customFormat="1" ht="12" x14ac:dyDescent="0.2">
      <c r="A3377" s="4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M3377" s="17"/>
      <c r="N3377" s="17"/>
    </row>
    <row r="3378" spans="1:14" s="5" customFormat="1" ht="12" x14ac:dyDescent="0.2">
      <c r="A3378" s="4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M3378" s="17"/>
      <c r="N3378" s="17"/>
    </row>
    <row r="3379" spans="1:14" s="5" customFormat="1" ht="12" x14ac:dyDescent="0.2">
      <c r="A3379" s="4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M3379" s="17"/>
      <c r="N3379" s="17"/>
    </row>
    <row r="3380" spans="1:14" s="5" customFormat="1" ht="12" x14ac:dyDescent="0.2">
      <c r="A3380" s="4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M3380" s="17"/>
      <c r="N3380" s="17"/>
    </row>
    <row r="3381" spans="1:14" s="5" customFormat="1" ht="12" x14ac:dyDescent="0.2">
      <c r="A3381" s="4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M3381" s="17"/>
      <c r="N3381" s="17"/>
    </row>
    <row r="3382" spans="1:14" s="5" customFormat="1" ht="12" x14ac:dyDescent="0.2">
      <c r="A3382" s="4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M3382" s="17"/>
      <c r="N3382" s="17"/>
    </row>
    <row r="3383" spans="1:14" s="5" customFormat="1" ht="12" x14ac:dyDescent="0.2">
      <c r="A3383" s="4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M3383" s="17"/>
      <c r="N3383" s="17"/>
    </row>
    <row r="3384" spans="1:14" s="5" customFormat="1" ht="12" x14ac:dyDescent="0.2">
      <c r="A3384" s="4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M3384" s="17"/>
      <c r="N3384" s="17"/>
    </row>
    <row r="3385" spans="1:14" s="5" customFormat="1" ht="12" x14ac:dyDescent="0.2">
      <c r="A3385" s="4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M3385" s="17"/>
      <c r="N3385" s="17"/>
    </row>
    <row r="3386" spans="1:14" s="5" customFormat="1" ht="12" x14ac:dyDescent="0.2">
      <c r="A3386" s="4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M3386" s="17"/>
      <c r="N3386" s="17"/>
    </row>
    <row r="3387" spans="1:14" s="5" customFormat="1" ht="12" x14ac:dyDescent="0.2">
      <c r="A3387" s="4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M3387" s="17"/>
      <c r="N3387" s="17"/>
    </row>
    <row r="3388" spans="1:14" s="5" customFormat="1" ht="12" x14ac:dyDescent="0.2">
      <c r="A3388" s="4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M3388" s="17"/>
      <c r="N3388" s="17"/>
    </row>
    <row r="3389" spans="1:14" s="5" customFormat="1" ht="12" x14ac:dyDescent="0.2">
      <c r="A3389" s="4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M3389" s="17"/>
      <c r="N3389" s="17"/>
    </row>
    <row r="3390" spans="1:14" s="5" customFormat="1" ht="12" x14ac:dyDescent="0.2">
      <c r="A3390" s="4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M3390" s="17"/>
      <c r="N3390" s="17"/>
    </row>
    <row r="3391" spans="1:14" s="5" customFormat="1" ht="12" x14ac:dyDescent="0.2">
      <c r="A3391" s="4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M3391" s="17"/>
      <c r="N3391" s="17"/>
    </row>
    <row r="3392" spans="1:14" s="5" customFormat="1" ht="12" x14ac:dyDescent="0.2">
      <c r="A3392" s="4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M3392" s="17"/>
      <c r="N3392" s="17"/>
    </row>
    <row r="3393" spans="1:14" s="5" customFormat="1" ht="12" x14ac:dyDescent="0.2">
      <c r="A3393" s="4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M3393" s="17"/>
      <c r="N3393" s="17"/>
    </row>
    <row r="3394" spans="1:14" s="5" customFormat="1" ht="12" x14ac:dyDescent="0.2">
      <c r="A3394" s="4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M3394" s="17"/>
      <c r="N3394" s="17"/>
    </row>
    <row r="3395" spans="1:14" s="5" customFormat="1" ht="12" x14ac:dyDescent="0.2">
      <c r="A3395" s="4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M3395" s="17"/>
      <c r="N3395" s="17"/>
    </row>
    <row r="3396" spans="1:14" s="5" customFormat="1" ht="12" x14ac:dyDescent="0.2">
      <c r="A3396" s="4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M3396" s="17"/>
      <c r="N3396" s="17"/>
    </row>
    <row r="3397" spans="1:14" s="5" customFormat="1" ht="12" x14ac:dyDescent="0.2">
      <c r="A3397" s="4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M3397" s="17"/>
      <c r="N3397" s="17"/>
    </row>
    <row r="3398" spans="1:14" s="5" customFormat="1" ht="12" x14ac:dyDescent="0.2">
      <c r="A3398" s="4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M3398" s="17"/>
      <c r="N3398" s="17"/>
    </row>
    <row r="3399" spans="1:14" s="5" customFormat="1" ht="12" x14ac:dyDescent="0.2">
      <c r="A3399" s="4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M3399" s="17"/>
      <c r="N3399" s="17"/>
    </row>
    <row r="3400" spans="1:14" s="5" customFormat="1" ht="12" x14ac:dyDescent="0.2">
      <c r="A3400" s="4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M3400" s="17"/>
      <c r="N3400" s="17"/>
    </row>
    <row r="3401" spans="1:14" s="5" customFormat="1" ht="12" x14ac:dyDescent="0.2">
      <c r="A3401" s="4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M3401" s="17"/>
      <c r="N3401" s="17"/>
    </row>
    <row r="3402" spans="1:14" s="5" customFormat="1" ht="12" x14ac:dyDescent="0.2">
      <c r="A3402" s="4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M3402" s="17"/>
      <c r="N3402" s="17"/>
    </row>
    <row r="3403" spans="1:14" s="5" customFormat="1" ht="12" x14ac:dyDescent="0.2">
      <c r="A3403" s="4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M3403" s="17"/>
      <c r="N3403" s="17"/>
    </row>
    <row r="3404" spans="1:14" s="5" customFormat="1" ht="12" x14ac:dyDescent="0.2">
      <c r="A3404" s="4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M3404" s="17"/>
      <c r="N3404" s="17"/>
    </row>
    <row r="3405" spans="1:14" s="5" customFormat="1" ht="12" x14ac:dyDescent="0.2">
      <c r="A3405" s="4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M3405" s="17"/>
      <c r="N3405" s="17"/>
    </row>
    <row r="3406" spans="1:14" s="5" customFormat="1" ht="12" x14ac:dyDescent="0.2">
      <c r="A3406" s="4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M3406" s="17"/>
      <c r="N3406" s="17"/>
    </row>
    <row r="3407" spans="1:14" s="5" customFormat="1" ht="12" x14ac:dyDescent="0.2">
      <c r="A3407" s="4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M3407" s="17"/>
      <c r="N3407" s="17"/>
    </row>
    <row r="3408" spans="1:14" s="5" customFormat="1" ht="12" x14ac:dyDescent="0.2">
      <c r="A3408" s="4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M3408" s="17"/>
      <c r="N3408" s="17"/>
    </row>
    <row r="3409" spans="1:14" s="5" customFormat="1" ht="12" x14ac:dyDescent="0.2">
      <c r="A3409" s="4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M3409" s="17"/>
      <c r="N3409" s="17"/>
    </row>
    <row r="3410" spans="1:14" s="5" customFormat="1" ht="12" x14ac:dyDescent="0.2">
      <c r="A3410" s="4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M3410" s="17"/>
      <c r="N3410" s="17"/>
    </row>
    <row r="3411" spans="1:14" s="5" customFormat="1" ht="12" x14ac:dyDescent="0.2">
      <c r="A3411" s="4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M3411" s="17"/>
      <c r="N3411" s="17"/>
    </row>
    <row r="3412" spans="1:14" s="5" customFormat="1" ht="12" x14ac:dyDescent="0.2">
      <c r="A3412" s="4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M3412" s="17"/>
      <c r="N3412" s="17"/>
    </row>
    <row r="3413" spans="1:14" s="5" customFormat="1" ht="12" x14ac:dyDescent="0.2">
      <c r="A3413" s="4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M3413" s="17"/>
      <c r="N3413" s="17"/>
    </row>
    <row r="3414" spans="1:14" s="5" customFormat="1" ht="12" x14ac:dyDescent="0.2">
      <c r="A3414" s="4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M3414" s="17"/>
      <c r="N3414" s="17"/>
    </row>
    <row r="3415" spans="1:14" s="5" customFormat="1" ht="12" x14ac:dyDescent="0.2">
      <c r="A3415" s="4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M3415" s="17"/>
      <c r="N3415" s="17"/>
    </row>
    <row r="3416" spans="1:14" s="5" customFormat="1" ht="12" x14ac:dyDescent="0.2">
      <c r="A3416" s="4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M3416" s="17"/>
      <c r="N3416" s="17"/>
    </row>
    <row r="3417" spans="1:14" s="5" customFormat="1" ht="12" x14ac:dyDescent="0.2">
      <c r="A3417" s="4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M3417" s="17"/>
      <c r="N3417" s="17"/>
    </row>
    <row r="3418" spans="1:14" s="5" customFormat="1" ht="12" x14ac:dyDescent="0.2">
      <c r="A3418" s="4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M3418" s="17"/>
      <c r="N3418" s="17"/>
    </row>
    <row r="3419" spans="1:14" s="5" customFormat="1" ht="12" x14ac:dyDescent="0.2">
      <c r="A3419" s="4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M3419" s="17"/>
      <c r="N3419" s="17"/>
    </row>
    <row r="3420" spans="1:14" s="5" customFormat="1" ht="12" x14ac:dyDescent="0.2">
      <c r="A3420" s="4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M3420" s="17"/>
      <c r="N3420" s="17"/>
    </row>
    <row r="3421" spans="1:14" s="5" customFormat="1" ht="12" x14ac:dyDescent="0.2">
      <c r="A3421" s="4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M3421" s="17"/>
      <c r="N3421" s="17"/>
    </row>
    <row r="3422" spans="1:14" s="5" customFormat="1" ht="12" x14ac:dyDescent="0.2">
      <c r="A3422" s="4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M3422" s="17"/>
      <c r="N3422" s="17"/>
    </row>
    <row r="3423" spans="1:14" s="5" customFormat="1" ht="12" x14ac:dyDescent="0.2">
      <c r="A3423" s="4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M3423" s="17"/>
      <c r="N3423" s="17"/>
    </row>
    <row r="3424" spans="1:14" s="5" customFormat="1" ht="12" x14ac:dyDescent="0.2">
      <c r="A3424" s="4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M3424" s="17"/>
      <c r="N3424" s="17"/>
    </row>
    <row r="3425" spans="1:14" s="5" customFormat="1" ht="12" x14ac:dyDescent="0.2">
      <c r="A3425" s="4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M3425" s="17"/>
      <c r="N3425" s="17"/>
    </row>
    <row r="3426" spans="1:14" s="5" customFormat="1" ht="12" x14ac:dyDescent="0.2">
      <c r="A3426" s="4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M3426" s="17"/>
      <c r="N3426" s="17"/>
    </row>
    <row r="3427" spans="1:14" s="5" customFormat="1" ht="12" x14ac:dyDescent="0.2">
      <c r="A3427" s="4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M3427" s="17"/>
      <c r="N3427" s="17"/>
    </row>
    <row r="3428" spans="1:14" s="5" customFormat="1" ht="12" x14ac:dyDescent="0.2">
      <c r="A3428" s="4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M3428" s="17"/>
      <c r="N3428" s="17"/>
    </row>
    <row r="3429" spans="1:14" s="5" customFormat="1" ht="12" x14ac:dyDescent="0.2">
      <c r="A3429" s="4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M3429" s="17"/>
      <c r="N3429" s="17"/>
    </row>
    <row r="3430" spans="1:14" s="5" customFormat="1" ht="12" x14ac:dyDescent="0.2">
      <c r="A3430" s="4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M3430" s="17"/>
      <c r="N3430" s="17"/>
    </row>
    <row r="3431" spans="1:14" s="5" customFormat="1" ht="12" x14ac:dyDescent="0.2">
      <c r="A3431" s="4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M3431" s="17"/>
      <c r="N3431" s="17"/>
    </row>
    <row r="3432" spans="1:14" s="5" customFormat="1" ht="12" x14ac:dyDescent="0.2">
      <c r="A3432" s="4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M3432" s="17"/>
      <c r="N3432" s="17"/>
    </row>
    <row r="3433" spans="1:14" s="5" customFormat="1" ht="12" x14ac:dyDescent="0.2">
      <c r="A3433" s="4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M3433" s="17"/>
      <c r="N3433" s="17"/>
    </row>
    <row r="3434" spans="1:14" s="5" customFormat="1" ht="12" x14ac:dyDescent="0.2">
      <c r="A3434" s="4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M3434" s="17"/>
      <c r="N3434" s="17"/>
    </row>
    <row r="3435" spans="1:14" s="5" customFormat="1" ht="12" x14ac:dyDescent="0.2">
      <c r="A3435" s="4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M3435" s="17"/>
      <c r="N3435" s="17"/>
    </row>
    <row r="3436" spans="1:14" s="5" customFormat="1" ht="12" x14ac:dyDescent="0.2">
      <c r="A3436" s="4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M3436" s="17"/>
      <c r="N3436" s="17"/>
    </row>
    <row r="3437" spans="1:14" s="5" customFormat="1" ht="12" x14ac:dyDescent="0.2">
      <c r="A3437" s="4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M3437" s="17"/>
      <c r="N3437" s="17"/>
    </row>
    <row r="3438" spans="1:14" s="5" customFormat="1" ht="12" x14ac:dyDescent="0.2">
      <c r="A3438" s="4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M3438" s="17"/>
      <c r="N3438" s="17"/>
    </row>
    <row r="3439" spans="1:14" s="5" customFormat="1" ht="12" x14ac:dyDescent="0.2">
      <c r="A3439" s="4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M3439" s="17"/>
      <c r="N3439" s="17"/>
    </row>
    <row r="3440" spans="1:14" s="5" customFormat="1" ht="12" x14ac:dyDescent="0.2">
      <c r="A3440" s="4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M3440" s="17"/>
      <c r="N3440" s="17"/>
    </row>
    <row r="3441" spans="1:14" s="5" customFormat="1" ht="12" x14ac:dyDescent="0.2">
      <c r="A3441" s="4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M3441" s="17"/>
      <c r="N3441" s="17"/>
    </row>
    <row r="3442" spans="1:14" s="5" customFormat="1" ht="12" x14ac:dyDescent="0.2">
      <c r="A3442" s="4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M3442" s="17"/>
      <c r="N3442" s="17"/>
    </row>
    <row r="3443" spans="1:14" s="5" customFormat="1" ht="12" x14ac:dyDescent="0.2">
      <c r="A3443" s="4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M3443" s="17"/>
      <c r="N3443" s="17"/>
    </row>
    <row r="3444" spans="1:14" s="5" customFormat="1" ht="12" x14ac:dyDescent="0.2">
      <c r="A3444" s="4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M3444" s="17"/>
      <c r="N3444" s="17"/>
    </row>
    <row r="3445" spans="1:14" s="5" customFormat="1" ht="12" x14ac:dyDescent="0.2">
      <c r="A3445" s="4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M3445" s="17"/>
      <c r="N3445" s="17"/>
    </row>
    <row r="3446" spans="1:14" s="5" customFormat="1" ht="12" x14ac:dyDescent="0.2">
      <c r="A3446" s="4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M3446" s="17"/>
      <c r="N3446" s="17"/>
    </row>
    <row r="3447" spans="1:14" s="5" customFormat="1" ht="12" x14ac:dyDescent="0.2">
      <c r="A3447" s="4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M3447" s="17"/>
      <c r="N3447" s="17"/>
    </row>
    <row r="3448" spans="1:14" s="5" customFormat="1" ht="12" x14ac:dyDescent="0.2">
      <c r="A3448" s="4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M3448" s="17"/>
      <c r="N3448" s="17"/>
    </row>
    <row r="3449" spans="1:14" s="5" customFormat="1" ht="12" x14ac:dyDescent="0.2">
      <c r="A3449" s="4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M3449" s="17"/>
      <c r="N3449" s="17"/>
    </row>
    <row r="3450" spans="1:14" s="5" customFormat="1" ht="12" x14ac:dyDescent="0.2">
      <c r="A3450" s="4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M3450" s="17"/>
      <c r="N3450" s="17"/>
    </row>
    <row r="3451" spans="1:14" s="5" customFormat="1" ht="12" x14ac:dyDescent="0.2">
      <c r="A3451" s="4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M3451" s="17"/>
      <c r="N3451" s="17"/>
    </row>
    <row r="3452" spans="1:14" s="5" customFormat="1" ht="12" x14ac:dyDescent="0.2">
      <c r="A3452" s="4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M3452" s="17"/>
      <c r="N3452" s="17"/>
    </row>
    <row r="3453" spans="1:14" s="5" customFormat="1" ht="12" x14ac:dyDescent="0.2">
      <c r="A3453" s="4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M3453" s="17"/>
      <c r="N3453" s="17"/>
    </row>
    <row r="3454" spans="1:14" s="5" customFormat="1" ht="12" x14ac:dyDescent="0.2">
      <c r="A3454" s="4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M3454" s="17"/>
      <c r="N3454" s="17"/>
    </row>
    <row r="3455" spans="1:14" s="5" customFormat="1" ht="12" x14ac:dyDescent="0.2">
      <c r="A3455" s="4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M3455" s="17"/>
      <c r="N3455" s="17"/>
    </row>
    <row r="3456" spans="1:14" s="5" customFormat="1" ht="12" x14ac:dyDescent="0.2">
      <c r="A3456" s="4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M3456" s="17"/>
      <c r="N3456" s="17"/>
    </row>
    <row r="3457" spans="1:14" s="5" customFormat="1" ht="12" x14ac:dyDescent="0.2">
      <c r="A3457" s="4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M3457" s="17"/>
      <c r="N3457" s="17"/>
    </row>
    <row r="3458" spans="1:14" s="5" customFormat="1" ht="12" x14ac:dyDescent="0.2">
      <c r="A3458" s="4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M3458" s="17"/>
      <c r="N3458" s="17"/>
    </row>
    <row r="3459" spans="1:14" s="5" customFormat="1" ht="12" x14ac:dyDescent="0.2">
      <c r="A3459" s="4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M3459" s="17"/>
      <c r="N3459" s="17"/>
    </row>
    <row r="3460" spans="1:14" s="5" customFormat="1" ht="12" x14ac:dyDescent="0.2">
      <c r="A3460" s="4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M3460" s="17"/>
      <c r="N3460" s="17"/>
    </row>
    <row r="3461" spans="1:14" s="5" customFormat="1" ht="12" x14ac:dyDescent="0.2">
      <c r="A3461" s="4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M3461" s="17"/>
      <c r="N3461" s="17"/>
    </row>
    <row r="3462" spans="1:14" s="5" customFormat="1" ht="12" x14ac:dyDescent="0.2">
      <c r="A3462" s="4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M3462" s="17"/>
      <c r="N3462" s="17"/>
    </row>
    <row r="3463" spans="1:14" s="5" customFormat="1" ht="12" x14ac:dyDescent="0.2">
      <c r="A3463" s="4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M3463" s="17"/>
      <c r="N3463" s="17"/>
    </row>
    <row r="3464" spans="1:14" s="5" customFormat="1" ht="12" x14ac:dyDescent="0.2">
      <c r="A3464" s="4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M3464" s="17"/>
      <c r="N3464" s="17"/>
    </row>
    <row r="3465" spans="1:14" s="5" customFormat="1" ht="12" x14ac:dyDescent="0.2">
      <c r="A3465" s="4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M3465" s="17"/>
      <c r="N3465" s="17"/>
    </row>
    <row r="3466" spans="1:14" s="5" customFormat="1" ht="12" x14ac:dyDescent="0.2">
      <c r="A3466" s="4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M3466" s="17"/>
      <c r="N3466" s="17"/>
    </row>
    <row r="3467" spans="1:14" s="5" customFormat="1" ht="12" x14ac:dyDescent="0.2">
      <c r="A3467" s="4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M3467" s="17"/>
      <c r="N3467" s="17"/>
    </row>
    <row r="3468" spans="1:14" s="5" customFormat="1" ht="12" x14ac:dyDescent="0.2">
      <c r="A3468" s="4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M3468" s="17"/>
      <c r="N3468" s="17"/>
    </row>
    <row r="3469" spans="1:14" s="5" customFormat="1" ht="12" x14ac:dyDescent="0.2">
      <c r="A3469" s="4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M3469" s="17"/>
      <c r="N3469" s="17"/>
    </row>
    <row r="3470" spans="1:14" s="5" customFormat="1" ht="12" x14ac:dyDescent="0.2">
      <c r="A3470" s="4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M3470" s="17"/>
      <c r="N3470" s="17"/>
    </row>
    <row r="3471" spans="1:14" s="5" customFormat="1" ht="12" x14ac:dyDescent="0.2">
      <c r="A3471" s="4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M3471" s="17"/>
      <c r="N3471" s="17"/>
    </row>
    <row r="3472" spans="1:14" s="5" customFormat="1" ht="12" x14ac:dyDescent="0.2">
      <c r="A3472" s="4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M3472" s="17"/>
      <c r="N3472" s="17"/>
    </row>
    <row r="3473" spans="1:14" s="5" customFormat="1" ht="12" x14ac:dyDescent="0.2">
      <c r="A3473" s="4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M3473" s="17"/>
      <c r="N3473" s="17"/>
    </row>
    <row r="3474" spans="1:14" s="5" customFormat="1" ht="12" x14ac:dyDescent="0.2">
      <c r="A3474" s="4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M3474" s="17"/>
      <c r="N3474" s="17"/>
    </row>
    <row r="3475" spans="1:14" s="5" customFormat="1" ht="12" x14ac:dyDescent="0.2">
      <c r="A3475" s="4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M3475" s="17"/>
      <c r="N3475" s="17"/>
    </row>
    <row r="3476" spans="1:14" s="5" customFormat="1" ht="12" x14ac:dyDescent="0.2">
      <c r="A3476" s="4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M3476" s="17"/>
      <c r="N3476" s="17"/>
    </row>
    <row r="3477" spans="1:14" s="5" customFormat="1" ht="12" x14ac:dyDescent="0.2">
      <c r="A3477" s="4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M3477" s="17"/>
      <c r="N3477" s="17"/>
    </row>
    <row r="3478" spans="1:14" s="5" customFormat="1" ht="12" x14ac:dyDescent="0.2">
      <c r="A3478" s="4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M3478" s="17"/>
      <c r="N3478" s="17"/>
    </row>
    <row r="3479" spans="1:14" s="5" customFormat="1" ht="12" x14ac:dyDescent="0.2">
      <c r="A3479" s="4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M3479" s="17"/>
      <c r="N3479" s="17"/>
    </row>
    <row r="3480" spans="1:14" s="5" customFormat="1" ht="12" x14ac:dyDescent="0.2">
      <c r="A3480" s="4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M3480" s="17"/>
      <c r="N3480" s="17"/>
    </row>
    <row r="3481" spans="1:14" s="5" customFormat="1" ht="12" x14ac:dyDescent="0.2">
      <c r="A3481" s="4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M3481" s="17"/>
      <c r="N3481" s="17"/>
    </row>
    <row r="3482" spans="1:14" s="5" customFormat="1" ht="12" x14ac:dyDescent="0.2">
      <c r="A3482" s="4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M3482" s="17"/>
      <c r="N3482" s="17"/>
    </row>
    <row r="3483" spans="1:14" s="5" customFormat="1" ht="12" x14ac:dyDescent="0.2">
      <c r="A3483" s="4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M3483" s="17"/>
      <c r="N3483" s="17"/>
    </row>
    <row r="3484" spans="1:14" s="5" customFormat="1" ht="12" x14ac:dyDescent="0.2">
      <c r="A3484" s="4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M3484" s="17"/>
      <c r="N3484" s="17"/>
    </row>
    <row r="3485" spans="1:14" s="5" customFormat="1" ht="12" x14ac:dyDescent="0.2">
      <c r="A3485" s="4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M3485" s="17"/>
      <c r="N3485" s="17"/>
    </row>
    <row r="3486" spans="1:14" s="5" customFormat="1" ht="12" x14ac:dyDescent="0.2">
      <c r="A3486" s="4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M3486" s="17"/>
      <c r="N3486" s="17"/>
    </row>
    <row r="3487" spans="1:14" s="5" customFormat="1" ht="12" x14ac:dyDescent="0.2">
      <c r="A3487" s="4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M3487" s="17"/>
      <c r="N3487" s="17"/>
    </row>
    <row r="3488" spans="1:14" s="5" customFormat="1" ht="12" x14ac:dyDescent="0.2">
      <c r="A3488" s="4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M3488" s="17"/>
      <c r="N3488" s="17"/>
    </row>
    <row r="3489" spans="1:14" s="5" customFormat="1" ht="12" x14ac:dyDescent="0.2">
      <c r="A3489" s="4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M3489" s="17"/>
      <c r="N3489" s="17"/>
    </row>
    <row r="3490" spans="1:14" s="5" customFormat="1" ht="12" x14ac:dyDescent="0.2">
      <c r="A3490" s="4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M3490" s="17"/>
      <c r="N3490" s="17"/>
    </row>
    <row r="3491" spans="1:14" s="5" customFormat="1" ht="12" x14ac:dyDescent="0.2">
      <c r="A3491" s="4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M3491" s="17"/>
      <c r="N3491" s="17"/>
    </row>
    <row r="3492" spans="1:14" s="5" customFormat="1" ht="12" x14ac:dyDescent="0.2">
      <c r="A3492" s="4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M3492" s="17"/>
      <c r="N3492" s="17"/>
    </row>
    <row r="3493" spans="1:14" s="5" customFormat="1" ht="12" x14ac:dyDescent="0.2">
      <c r="A3493" s="4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M3493" s="17"/>
      <c r="N3493" s="17"/>
    </row>
    <row r="3494" spans="1:14" s="5" customFormat="1" ht="12" x14ac:dyDescent="0.2">
      <c r="A3494" s="4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M3494" s="17"/>
      <c r="N3494" s="17"/>
    </row>
    <row r="3495" spans="1:14" s="5" customFormat="1" ht="12" x14ac:dyDescent="0.2">
      <c r="A3495" s="4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M3495" s="17"/>
      <c r="N3495" s="17"/>
    </row>
    <row r="3496" spans="1:14" s="5" customFormat="1" ht="12" x14ac:dyDescent="0.2">
      <c r="A3496" s="4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M3496" s="17"/>
      <c r="N3496" s="17"/>
    </row>
    <row r="3497" spans="1:14" s="5" customFormat="1" ht="12" x14ac:dyDescent="0.2">
      <c r="A3497" s="4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M3497" s="17"/>
      <c r="N3497" s="17"/>
    </row>
    <row r="3498" spans="1:14" s="5" customFormat="1" ht="12" x14ac:dyDescent="0.2">
      <c r="A3498" s="4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M3498" s="17"/>
      <c r="N3498" s="17"/>
    </row>
    <row r="3499" spans="1:14" s="5" customFormat="1" ht="12" x14ac:dyDescent="0.2">
      <c r="A3499" s="4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M3499" s="17"/>
      <c r="N3499" s="17"/>
    </row>
    <row r="3500" spans="1:14" s="5" customFormat="1" ht="12" x14ac:dyDescent="0.2">
      <c r="A3500" s="4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M3500" s="17"/>
      <c r="N3500" s="17"/>
    </row>
    <row r="3501" spans="1:14" s="5" customFormat="1" ht="12" x14ac:dyDescent="0.2">
      <c r="A3501" s="4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M3501" s="17"/>
      <c r="N3501" s="17"/>
    </row>
    <row r="3502" spans="1:14" s="5" customFormat="1" ht="12" x14ac:dyDescent="0.2">
      <c r="A3502" s="4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M3502" s="17"/>
      <c r="N3502" s="17"/>
    </row>
    <row r="3503" spans="1:14" s="5" customFormat="1" ht="12" x14ac:dyDescent="0.2">
      <c r="A3503" s="4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M3503" s="17"/>
      <c r="N3503" s="17"/>
    </row>
    <row r="3504" spans="1:14" s="5" customFormat="1" ht="12" x14ac:dyDescent="0.2">
      <c r="A3504" s="4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M3504" s="17"/>
      <c r="N3504" s="17"/>
    </row>
    <row r="3505" spans="1:14" s="5" customFormat="1" ht="12" x14ac:dyDescent="0.2">
      <c r="A3505" s="4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M3505" s="17"/>
      <c r="N3505" s="17"/>
    </row>
    <row r="3506" spans="1:14" s="5" customFormat="1" ht="12" x14ac:dyDescent="0.2">
      <c r="A3506" s="4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M3506" s="17"/>
      <c r="N3506" s="17"/>
    </row>
    <row r="3507" spans="1:14" s="5" customFormat="1" ht="12" x14ac:dyDescent="0.2">
      <c r="A3507" s="4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M3507" s="17"/>
      <c r="N3507" s="17"/>
    </row>
    <row r="3508" spans="1:14" s="5" customFormat="1" ht="12" x14ac:dyDescent="0.2">
      <c r="A3508" s="4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M3508" s="17"/>
      <c r="N3508" s="17"/>
    </row>
    <row r="3509" spans="1:14" s="5" customFormat="1" ht="12" x14ac:dyDescent="0.2">
      <c r="A3509" s="4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M3509" s="17"/>
      <c r="N3509" s="17"/>
    </row>
    <row r="3510" spans="1:14" s="5" customFormat="1" ht="12" x14ac:dyDescent="0.2">
      <c r="A3510" s="4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M3510" s="17"/>
      <c r="N3510" s="17"/>
    </row>
    <row r="3511" spans="1:14" s="5" customFormat="1" ht="12" x14ac:dyDescent="0.2">
      <c r="A3511" s="4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M3511" s="17"/>
      <c r="N3511" s="17"/>
    </row>
    <row r="3512" spans="1:14" s="5" customFormat="1" ht="12" x14ac:dyDescent="0.2">
      <c r="A3512" s="4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M3512" s="17"/>
      <c r="N3512" s="17"/>
    </row>
    <row r="3513" spans="1:14" s="5" customFormat="1" ht="12" x14ac:dyDescent="0.2">
      <c r="A3513" s="4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M3513" s="17"/>
      <c r="N3513" s="17"/>
    </row>
    <row r="3514" spans="1:14" s="5" customFormat="1" ht="12" x14ac:dyDescent="0.2">
      <c r="A3514" s="4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M3514" s="17"/>
      <c r="N3514" s="17"/>
    </row>
    <row r="3515" spans="1:14" s="5" customFormat="1" ht="12" x14ac:dyDescent="0.2">
      <c r="A3515" s="4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M3515" s="17"/>
      <c r="N3515" s="17"/>
    </row>
    <row r="3516" spans="1:14" s="5" customFormat="1" ht="12" x14ac:dyDescent="0.2">
      <c r="A3516" s="4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M3516" s="17"/>
      <c r="N3516" s="17"/>
    </row>
    <row r="3517" spans="1:14" s="5" customFormat="1" ht="12" x14ac:dyDescent="0.2">
      <c r="A3517" s="4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M3517" s="17"/>
      <c r="N3517" s="17"/>
    </row>
    <row r="3518" spans="1:14" s="5" customFormat="1" ht="12" x14ac:dyDescent="0.2">
      <c r="A3518" s="4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M3518" s="17"/>
      <c r="N3518" s="17"/>
    </row>
    <row r="3519" spans="1:14" s="5" customFormat="1" ht="12" x14ac:dyDescent="0.2">
      <c r="A3519" s="4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M3519" s="17"/>
      <c r="N3519" s="17"/>
    </row>
    <row r="3520" spans="1:14" s="5" customFormat="1" ht="12" x14ac:dyDescent="0.2">
      <c r="A3520" s="4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M3520" s="17"/>
      <c r="N3520" s="17"/>
    </row>
    <row r="3521" spans="1:14" s="5" customFormat="1" ht="12" x14ac:dyDescent="0.2">
      <c r="A3521" s="4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M3521" s="17"/>
      <c r="N3521" s="17"/>
    </row>
    <row r="3522" spans="1:14" s="5" customFormat="1" ht="12" x14ac:dyDescent="0.2">
      <c r="A3522" s="4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M3522" s="17"/>
      <c r="N3522" s="17"/>
    </row>
    <row r="3523" spans="1:14" s="5" customFormat="1" ht="12" x14ac:dyDescent="0.2">
      <c r="A3523" s="4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M3523" s="17"/>
      <c r="N3523" s="17"/>
    </row>
    <row r="3524" spans="1:14" s="5" customFormat="1" ht="12" x14ac:dyDescent="0.2">
      <c r="A3524" s="4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M3524" s="17"/>
      <c r="N3524" s="17"/>
    </row>
    <row r="3525" spans="1:14" s="5" customFormat="1" ht="12" x14ac:dyDescent="0.2">
      <c r="A3525" s="4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M3525" s="17"/>
      <c r="N3525" s="17"/>
    </row>
    <row r="3526" spans="1:14" s="5" customFormat="1" ht="12" x14ac:dyDescent="0.2">
      <c r="A3526" s="4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M3526" s="17"/>
      <c r="N3526" s="17"/>
    </row>
    <row r="3527" spans="1:14" s="5" customFormat="1" ht="12" x14ac:dyDescent="0.2">
      <c r="A3527" s="4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M3527" s="17"/>
      <c r="N3527" s="17"/>
    </row>
    <row r="3528" spans="1:14" s="5" customFormat="1" ht="12" x14ac:dyDescent="0.2">
      <c r="A3528" s="4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M3528" s="17"/>
      <c r="N3528" s="17"/>
    </row>
    <row r="3529" spans="1:14" s="5" customFormat="1" ht="12" x14ac:dyDescent="0.2">
      <c r="A3529" s="4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M3529" s="17"/>
      <c r="N3529" s="17"/>
    </row>
    <row r="3530" spans="1:14" s="5" customFormat="1" ht="12" x14ac:dyDescent="0.2">
      <c r="A3530" s="4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M3530" s="17"/>
      <c r="N3530" s="17"/>
    </row>
    <row r="3531" spans="1:14" s="5" customFormat="1" ht="12" x14ac:dyDescent="0.2">
      <c r="A3531" s="4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M3531" s="17"/>
      <c r="N3531" s="17"/>
    </row>
    <row r="3532" spans="1:14" s="5" customFormat="1" ht="12" x14ac:dyDescent="0.2">
      <c r="A3532" s="4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M3532" s="17"/>
      <c r="N3532" s="17"/>
    </row>
    <row r="3533" spans="1:14" s="5" customFormat="1" ht="12" x14ac:dyDescent="0.2">
      <c r="A3533" s="4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M3533" s="17"/>
      <c r="N3533" s="17"/>
    </row>
    <row r="3534" spans="1:14" s="5" customFormat="1" ht="12" x14ac:dyDescent="0.2">
      <c r="A3534" s="4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M3534" s="17"/>
      <c r="N3534" s="17"/>
    </row>
    <row r="3535" spans="1:14" s="5" customFormat="1" ht="12" x14ac:dyDescent="0.2">
      <c r="A3535" s="4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M3535" s="17"/>
      <c r="N3535" s="17"/>
    </row>
    <row r="3536" spans="1:14" s="5" customFormat="1" ht="12" x14ac:dyDescent="0.2">
      <c r="A3536" s="4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M3536" s="17"/>
      <c r="N3536" s="17"/>
    </row>
    <row r="3537" spans="1:14" s="5" customFormat="1" ht="12" x14ac:dyDescent="0.2">
      <c r="A3537" s="4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M3537" s="17"/>
      <c r="N3537" s="17"/>
    </row>
    <row r="3538" spans="1:14" s="5" customFormat="1" ht="12" x14ac:dyDescent="0.2">
      <c r="A3538" s="4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M3538" s="17"/>
      <c r="N3538" s="17"/>
    </row>
    <row r="3539" spans="1:14" s="5" customFormat="1" ht="12" x14ac:dyDescent="0.2">
      <c r="A3539" s="4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M3539" s="17"/>
      <c r="N3539" s="17"/>
    </row>
    <row r="3540" spans="1:14" s="5" customFormat="1" ht="12" x14ac:dyDescent="0.2">
      <c r="A3540" s="4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M3540" s="17"/>
      <c r="N3540" s="17"/>
    </row>
    <row r="3541" spans="1:14" s="5" customFormat="1" ht="12" x14ac:dyDescent="0.2">
      <c r="A3541" s="4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M3541" s="17"/>
      <c r="N3541" s="17"/>
    </row>
    <row r="3542" spans="1:14" s="5" customFormat="1" ht="12" x14ac:dyDescent="0.2">
      <c r="A3542" s="4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M3542" s="17"/>
      <c r="N3542" s="17"/>
    </row>
    <row r="3543" spans="1:14" s="5" customFormat="1" ht="12" x14ac:dyDescent="0.2">
      <c r="A3543" s="4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M3543" s="17"/>
      <c r="N3543" s="17"/>
    </row>
    <row r="3544" spans="1:14" s="5" customFormat="1" ht="12" x14ac:dyDescent="0.2">
      <c r="A3544" s="4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M3544" s="17"/>
      <c r="N3544" s="17"/>
    </row>
    <row r="3545" spans="1:14" s="5" customFormat="1" ht="12" x14ac:dyDescent="0.2">
      <c r="A3545" s="4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M3545" s="17"/>
      <c r="N3545" s="17"/>
    </row>
    <row r="3546" spans="1:14" s="5" customFormat="1" ht="12" x14ac:dyDescent="0.2">
      <c r="A3546" s="4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M3546" s="17"/>
      <c r="N3546" s="17"/>
    </row>
    <row r="3547" spans="1:14" s="5" customFormat="1" ht="12" x14ac:dyDescent="0.2">
      <c r="A3547" s="4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M3547" s="17"/>
      <c r="N3547" s="17"/>
    </row>
    <row r="3548" spans="1:14" s="5" customFormat="1" ht="12" x14ac:dyDescent="0.2">
      <c r="A3548" s="4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M3548" s="17"/>
      <c r="N3548" s="17"/>
    </row>
    <row r="3549" spans="1:14" s="5" customFormat="1" ht="12" x14ac:dyDescent="0.2">
      <c r="A3549" s="4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M3549" s="17"/>
      <c r="N3549" s="17"/>
    </row>
    <row r="3550" spans="1:14" s="5" customFormat="1" ht="12" x14ac:dyDescent="0.2">
      <c r="A3550" s="4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M3550" s="17"/>
      <c r="N3550" s="17"/>
    </row>
    <row r="3551" spans="1:14" s="5" customFormat="1" ht="12" x14ac:dyDescent="0.2">
      <c r="A3551" s="4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M3551" s="17"/>
      <c r="N3551" s="17"/>
    </row>
    <row r="3552" spans="1:14" s="5" customFormat="1" ht="12" x14ac:dyDescent="0.2">
      <c r="A3552" s="4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M3552" s="17"/>
      <c r="N3552" s="17"/>
    </row>
    <row r="3553" spans="1:14" s="5" customFormat="1" ht="12" x14ac:dyDescent="0.2">
      <c r="A3553" s="4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M3553" s="17"/>
      <c r="N3553" s="17"/>
    </row>
    <row r="3554" spans="1:14" s="5" customFormat="1" ht="12" x14ac:dyDescent="0.2">
      <c r="A3554" s="4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M3554" s="17"/>
      <c r="N3554" s="17"/>
    </row>
    <row r="3555" spans="1:14" s="5" customFormat="1" ht="12" x14ac:dyDescent="0.2">
      <c r="A3555" s="4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M3555" s="17"/>
      <c r="N3555" s="17"/>
    </row>
    <row r="3556" spans="1:14" s="5" customFormat="1" ht="12" x14ac:dyDescent="0.2">
      <c r="A3556" s="4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M3556" s="17"/>
      <c r="N3556" s="17"/>
    </row>
    <row r="3557" spans="1:14" s="5" customFormat="1" ht="12" x14ac:dyDescent="0.2">
      <c r="A3557" s="4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M3557" s="17"/>
      <c r="N3557" s="17"/>
    </row>
    <row r="3558" spans="1:14" s="5" customFormat="1" ht="12" x14ac:dyDescent="0.2">
      <c r="A3558" s="4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M3558" s="17"/>
      <c r="N3558" s="17"/>
    </row>
    <row r="3559" spans="1:14" s="5" customFormat="1" ht="12" x14ac:dyDescent="0.2">
      <c r="A3559" s="4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M3559" s="17"/>
      <c r="N3559" s="17"/>
    </row>
    <row r="3560" spans="1:14" s="5" customFormat="1" ht="12" x14ac:dyDescent="0.2">
      <c r="A3560" s="4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M3560" s="17"/>
      <c r="N3560" s="17"/>
    </row>
    <row r="3561" spans="1:14" s="5" customFormat="1" ht="12" x14ac:dyDescent="0.2">
      <c r="A3561" s="4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M3561" s="17"/>
      <c r="N3561" s="17"/>
    </row>
    <row r="3562" spans="1:14" s="5" customFormat="1" ht="12" x14ac:dyDescent="0.2">
      <c r="A3562" s="4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M3562" s="17"/>
      <c r="N3562" s="17"/>
    </row>
    <row r="3563" spans="1:14" s="5" customFormat="1" ht="12" x14ac:dyDescent="0.2">
      <c r="A3563" s="4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M3563" s="17"/>
      <c r="N3563" s="17"/>
    </row>
    <row r="3564" spans="1:14" s="5" customFormat="1" ht="12" x14ac:dyDescent="0.2">
      <c r="A3564" s="4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M3564" s="17"/>
      <c r="N3564" s="17"/>
    </row>
    <row r="3565" spans="1:14" s="5" customFormat="1" ht="12" x14ac:dyDescent="0.2">
      <c r="A3565" s="4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M3565" s="17"/>
      <c r="N3565" s="17"/>
    </row>
    <row r="3566" spans="1:14" s="5" customFormat="1" ht="12" x14ac:dyDescent="0.2">
      <c r="A3566" s="4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M3566" s="17"/>
      <c r="N3566" s="17"/>
    </row>
    <row r="3567" spans="1:14" s="5" customFormat="1" ht="12" x14ac:dyDescent="0.2">
      <c r="A3567" s="4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M3567" s="17"/>
      <c r="N3567" s="17"/>
    </row>
    <row r="3568" spans="1:14" s="5" customFormat="1" ht="12" x14ac:dyDescent="0.2">
      <c r="A3568" s="4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M3568" s="17"/>
      <c r="N3568" s="17"/>
    </row>
    <row r="3569" spans="1:14" s="5" customFormat="1" ht="12" x14ac:dyDescent="0.2">
      <c r="A3569" s="4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M3569" s="17"/>
      <c r="N3569" s="17"/>
    </row>
    <row r="3570" spans="1:14" s="5" customFormat="1" ht="12" x14ac:dyDescent="0.2">
      <c r="A3570" s="4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M3570" s="17"/>
      <c r="N3570" s="17"/>
    </row>
    <row r="3571" spans="1:14" s="5" customFormat="1" ht="12" x14ac:dyDescent="0.2">
      <c r="A3571" s="4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M3571" s="17"/>
      <c r="N3571" s="17"/>
    </row>
    <row r="3572" spans="1:14" s="5" customFormat="1" ht="12" x14ac:dyDescent="0.2">
      <c r="A3572" s="4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M3572" s="17"/>
      <c r="N3572" s="17"/>
    </row>
    <row r="3573" spans="1:14" s="5" customFormat="1" ht="12" x14ac:dyDescent="0.2">
      <c r="A3573" s="4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M3573" s="17"/>
      <c r="N3573" s="17"/>
    </row>
    <row r="3574" spans="1:14" s="5" customFormat="1" ht="12" x14ac:dyDescent="0.2">
      <c r="A3574" s="4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M3574" s="17"/>
      <c r="N3574" s="17"/>
    </row>
    <row r="3575" spans="1:14" s="5" customFormat="1" ht="12" x14ac:dyDescent="0.2">
      <c r="A3575" s="4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M3575" s="17"/>
      <c r="N3575" s="17"/>
    </row>
    <row r="3576" spans="1:14" s="5" customFormat="1" ht="12" x14ac:dyDescent="0.2">
      <c r="A3576" s="4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M3576" s="17"/>
      <c r="N3576" s="17"/>
    </row>
    <row r="3577" spans="1:14" s="5" customFormat="1" ht="12" x14ac:dyDescent="0.2">
      <c r="A3577" s="4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M3577" s="17"/>
      <c r="N3577" s="17"/>
    </row>
    <row r="3578" spans="1:14" s="5" customFormat="1" ht="12" x14ac:dyDescent="0.2">
      <c r="A3578" s="4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M3578" s="17"/>
      <c r="N3578" s="17"/>
    </row>
    <row r="3579" spans="1:14" s="5" customFormat="1" ht="12" x14ac:dyDescent="0.2">
      <c r="A3579" s="4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M3579" s="17"/>
      <c r="N3579" s="17"/>
    </row>
    <row r="3580" spans="1:14" s="5" customFormat="1" ht="12" x14ac:dyDescent="0.2">
      <c r="A3580" s="4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M3580" s="17"/>
      <c r="N3580" s="17"/>
    </row>
    <row r="3581" spans="1:14" s="5" customFormat="1" ht="12" x14ac:dyDescent="0.2">
      <c r="A3581" s="4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M3581" s="17"/>
      <c r="N3581" s="17"/>
    </row>
    <row r="3582" spans="1:14" s="5" customFormat="1" ht="12" x14ac:dyDescent="0.2">
      <c r="A3582" s="4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M3582" s="17"/>
      <c r="N3582" s="17"/>
    </row>
    <row r="3583" spans="1:14" s="5" customFormat="1" ht="12" x14ac:dyDescent="0.2">
      <c r="A3583" s="4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M3583" s="17"/>
      <c r="N3583" s="17"/>
    </row>
    <row r="3584" spans="1:14" s="5" customFormat="1" ht="12" x14ac:dyDescent="0.2">
      <c r="A3584" s="4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M3584" s="17"/>
      <c r="N3584" s="17"/>
    </row>
    <row r="3585" spans="1:14" s="5" customFormat="1" ht="12" x14ac:dyDescent="0.2">
      <c r="A3585" s="4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M3585" s="17"/>
      <c r="N3585" s="17"/>
    </row>
    <row r="3586" spans="1:14" s="5" customFormat="1" ht="12" x14ac:dyDescent="0.2">
      <c r="A3586" s="4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M3586" s="17"/>
      <c r="N3586" s="17"/>
    </row>
    <row r="3587" spans="1:14" s="5" customFormat="1" ht="12" x14ac:dyDescent="0.2">
      <c r="A3587" s="4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M3587" s="17"/>
      <c r="N3587" s="17"/>
    </row>
    <row r="3588" spans="1:14" s="5" customFormat="1" ht="12" x14ac:dyDescent="0.2">
      <c r="A3588" s="4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M3588" s="17"/>
      <c r="N3588" s="17"/>
    </row>
    <row r="3589" spans="1:14" s="5" customFormat="1" ht="12" x14ac:dyDescent="0.2">
      <c r="A3589" s="4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M3589" s="17"/>
      <c r="N3589" s="17"/>
    </row>
    <row r="3590" spans="1:14" s="5" customFormat="1" ht="12" x14ac:dyDescent="0.2">
      <c r="A3590" s="4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M3590" s="17"/>
      <c r="N3590" s="17"/>
    </row>
    <row r="3591" spans="1:14" s="5" customFormat="1" ht="12" x14ac:dyDescent="0.2">
      <c r="A3591" s="4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M3591" s="17"/>
      <c r="N3591" s="17"/>
    </row>
    <row r="3592" spans="1:14" s="5" customFormat="1" ht="12" x14ac:dyDescent="0.2">
      <c r="A3592" s="4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M3592" s="17"/>
      <c r="N3592" s="17"/>
    </row>
    <row r="3593" spans="1:14" s="5" customFormat="1" ht="12" x14ac:dyDescent="0.2">
      <c r="A3593" s="4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M3593" s="17"/>
      <c r="N3593" s="17"/>
    </row>
    <row r="3594" spans="1:14" s="5" customFormat="1" ht="12" x14ac:dyDescent="0.2">
      <c r="A3594" s="4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M3594" s="17"/>
      <c r="N3594" s="17"/>
    </row>
    <row r="3595" spans="1:14" s="5" customFormat="1" ht="12" x14ac:dyDescent="0.2">
      <c r="A3595" s="4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M3595" s="17"/>
      <c r="N3595" s="17"/>
    </row>
    <row r="3596" spans="1:14" s="5" customFormat="1" ht="12" x14ac:dyDescent="0.2">
      <c r="A3596" s="4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M3596" s="17"/>
      <c r="N3596" s="17"/>
    </row>
    <row r="3597" spans="1:14" s="5" customFormat="1" ht="12" x14ac:dyDescent="0.2">
      <c r="A3597" s="4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M3597" s="17"/>
      <c r="N3597" s="17"/>
    </row>
    <row r="3598" spans="1:14" s="5" customFormat="1" ht="12" x14ac:dyDescent="0.2">
      <c r="A3598" s="4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M3598" s="17"/>
      <c r="N3598" s="17"/>
    </row>
    <row r="3599" spans="1:14" s="5" customFormat="1" ht="12" x14ac:dyDescent="0.2">
      <c r="A3599" s="4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M3599" s="17"/>
      <c r="N3599" s="17"/>
    </row>
    <row r="3600" spans="1:14" s="5" customFormat="1" ht="12" x14ac:dyDescent="0.2">
      <c r="A3600" s="4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M3600" s="17"/>
      <c r="N3600" s="17"/>
    </row>
    <row r="3601" spans="1:14" s="5" customFormat="1" ht="12" x14ac:dyDescent="0.2">
      <c r="A3601" s="4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M3601" s="17"/>
      <c r="N3601" s="17"/>
    </row>
    <row r="3602" spans="1:14" s="5" customFormat="1" ht="12" x14ac:dyDescent="0.2">
      <c r="A3602" s="4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M3602" s="17"/>
      <c r="N3602" s="17"/>
    </row>
    <row r="3603" spans="1:14" s="5" customFormat="1" ht="12" x14ac:dyDescent="0.2">
      <c r="A3603" s="4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M3603" s="17"/>
      <c r="N3603" s="17"/>
    </row>
    <row r="3604" spans="1:14" s="5" customFormat="1" ht="12" x14ac:dyDescent="0.2">
      <c r="A3604" s="4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M3604" s="17"/>
      <c r="N3604" s="17"/>
    </row>
    <row r="3605" spans="1:14" s="5" customFormat="1" ht="12" x14ac:dyDescent="0.2">
      <c r="A3605" s="4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M3605" s="17"/>
      <c r="N3605" s="17"/>
    </row>
    <row r="3606" spans="1:14" s="5" customFormat="1" ht="12" x14ac:dyDescent="0.2">
      <c r="A3606" s="4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M3606" s="17"/>
      <c r="N3606" s="17"/>
    </row>
    <row r="3607" spans="1:14" s="5" customFormat="1" ht="12" x14ac:dyDescent="0.2">
      <c r="A3607" s="4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M3607" s="17"/>
      <c r="N3607" s="17"/>
    </row>
    <row r="3608" spans="1:14" s="5" customFormat="1" ht="12" x14ac:dyDescent="0.2">
      <c r="A3608" s="4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M3608" s="17"/>
      <c r="N3608" s="17"/>
    </row>
    <row r="3609" spans="1:14" s="5" customFormat="1" ht="12" x14ac:dyDescent="0.2">
      <c r="A3609" s="4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M3609" s="17"/>
      <c r="N3609" s="17"/>
    </row>
    <row r="3610" spans="1:14" s="5" customFormat="1" ht="12" x14ac:dyDescent="0.2">
      <c r="A3610" s="4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M3610" s="17"/>
      <c r="N3610" s="17"/>
    </row>
    <row r="3611" spans="1:14" s="5" customFormat="1" ht="12" x14ac:dyDescent="0.2">
      <c r="A3611" s="4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M3611" s="17"/>
      <c r="N3611" s="17"/>
    </row>
    <row r="3612" spans="1:14" s="5" customFormat="1" ht="12" x14ac:dyDescent="0.2">
      <c r="A3612" s="4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M3612" s="17"/>
      <c r="N3612" s="17"/>
    </row>
    <row r="3613" spans="1:14" s="5" customFormat="1" ht="12" x14ac:dyDescent="0.2">
      <c r="A3613" s="4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M3613" s="17"/>
      <c r="N3613" s="17"/>
    </row>
    <row r="3614" spans="1:14" s="5" customFormat="1" ht="12" x14ac:dyDescent="0.2">
      <c r="A3614" s="4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M3614" s="17"/>
      <c r="N3614" s="17"/>
    </row>
    <row r="3615" spans="1:14" s="5" customFormat="1" ht="12" x14ac:dyDescent="0.2">
      <c r="A3615" s="4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M3615" s="17"/>
      <c r="N3615" s="17"/>
    </row>
    <row r="3616" spans="1:14" s="5" customFormat="1" ht="12" x14ac:dyDescent="0.2">
      <c r="A3616" s="4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M3616" s="17"/>
      <c r="N3616" s="17"/>
    </row>
    <row r="3617" spans="1:14" s="5" customFormat="1" ht="12" x14ac:dyDescent="0.2">
      <c r="A3617" s="4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M3617" s="17"/>
      <c r="N3617" s="17"/>
    </row>
    <row r="3618" spans="1:14" s="5" customFormat="1" ht="12" x14ac:dyDescent="0.2">
      <c r="A3618" s="4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M3618" s="17"/>
      <c r="N3618" s="17"/>
    </row>
    <row r="3619" spans="1:14" s="5" customFormat="1" ht="12" x14ac:dyDescent="0.2">
      <c r="A3619" s="4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M3619" s="17"/>
      <c r="N3619" s="17"/>
    </row>
    <row r="3620" spans="1:14" s="5" customFormat="1" ht="12" x14ac:dyDescent="0.2">
      <c r="A3620" s="4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M3620" s="17"/>
      <c r="N3620" s="17"/>
    </row>
    <row r="3621" spans="1:14" s="5" customFormat="1" ht="12" x14ac:dyDescent="0.2">
      <c r="A3621" s="4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M3621" s="17"/>
      <c r="N3621" s="17"/>
    </row>
    <row r="3622" spans="1:14" s="5" customFormat="1" ht="12" x14ac:dyDescent="0.2">
      <c r="A3622" s="4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M3622" s="17"/>
      <c r="N3622" s="17"/>
    </row>
    <row r="3623" spans="1:14" s="5" customFormat="1" ht="12" x14ac:dyDescent="0.2">
      <c r="A3623" s="4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M3623" s="17"/>
      <c r="N3623" s="17"/>
    </row>
    <row r="3624" spans="1:14" s="5" customFormat="1" ht="12" x14ac:dyDescent="0.2">
      <c r="A3624" s="4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M3624" s="17"/>
      <c r="N3624" s="17"/>
    </row>
    <row r="3625" spans="1:14" s="5" customFormat="1" ht="12" x14ac:dyDescent="0.2">
      <c r="A3625" s="4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M3625" s="17"/>
      <c r="N3625" s="17"/>
    </row>
    <row r="3626" spans="1:14" s="5" customFormat="1" ht="12" x14ac:dyDescent="0.2">
      <c r="A3626" s="4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M3626" s="17"/>
      <c r="N3626" s="17"/>
    </row>
    <row r="3627" spans="1:14" s="5" customFormat="1" ht="12" x14ac:dyDescent="0.2">
      <c r="A3627" s="4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M3627" s="17"/>
      <c r="N3627" s="17"/>
    </row>
    <row r="3628" spans="1:14" s="5" customFormat="1" ht="12" x14ac:dyDescent="0.2">
      <c r="A3628" s="4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M3628" s="17"/>
      <c r="N3628" s="17"/>
    </row>
    <row r="3629" spans="1:14" s="5" customFormat="1" ht="12" x14ac:dyDescent="0.2">
      <c r="A3629" s="4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M3629" s="17"/>
      <c r="N3629" s="17"/>
    </row>
    <row r="3630" spans="1:14" s="5" customFormat="1" ht="12" x14ac:dyDescent="0.2">
      <c r="A3630" s="4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M3630" s="17"/>
      <c r="N3630" s="17"/>
    </row>
    <row r="3631" spans="1:14" s="5" customFormat="1" ht="12" x14ac:dyDescent="0.2">
      <c r="A3631" s="4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M3631" s="17"/>
      <c r="N3631" s="17"/>
    </row>
    <row r="3632" spans="1:14" s="5" customFormat="1" ht="12" x14ac:dyDescent="0.2">
      <c r="A3632" s="4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M3632" s="17"/>
      <c r="N3632" s="17"/>
    </row>
    <row r="3633" spans="1:14" s="5" customFormat="1" ht="12" x14ac:dyDescent="0.2">
      <c r="A3633" s="4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M3633" s="17"/>
      <c r="N3633" s="17"/>
    </row>
    <row r="3634" spans="1:14" s="5" customFormat="1" ht="12" x14ac:dyDescent="0.2">
      <c r="A3634" s="4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M3634" s="17"/>
      <c r="N3634" s="17"/>
    </row>
    <row r="3635" spans="1:14" s="5" customFormat="1" ht="12" x14ac:dyDescent="0.2">
      <c r="A3635" s="4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M3635" s="17"/>
      <c r="N3635" s="17"/>
    </row>
    <row r="3636" spans="1:14" s="5" customFormat="1" ht="12" x14ac:dyDescent="0.2">
      <c r="A3636" s="4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M3636" s="17"/>
      <c r="N3636" s="17"/>
    </row>
    <row r="3637" spans="1:14" s="5" customFormat="1" ht="12" x14ac:dyDescent="0.2">
      <c r="A3637" s="4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M3637" s="17"/>
      <c r="N3637" s="17"/>
    </row>
    <row r="3638" spans="1:14" s="5" customFormat="1" ht="12" x14ac:dyDescent="0.2">
      <c r="A3638" s="4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M3638" s="17"/>
      <c r="N3638" s="17"/>
    </row>
    <row r="3639" spans="1:14" s="5" customFormat="1" ht="12" x14ac:dyDescent="0.2">
      <c r="A3639" s="4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M3639" s="17"/>
      <c r="N3639" s="17"/>
    </row>
    <row r="3640" spans="1:14" s="5" customFormat="1" ht="12" x14ac:dyDescent="0.2">
      <c r="A3640" s="4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M3640" s="17"/>
      <c r="N3640" s="17"/>
    </row>
    <row r="3641" spans="1:14" s="5" customFormat="1" ht="12" x14ac:dyDescent="0.2">
      <c r="A3641" s="4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M3641" s="17"/>
      <c r="N3641" s="17"/>
    </row>
    <row r="3642" spans="1:14" s="5" customFormat="1" ht="12" x14ac:dyDescent="0.2">
      <c r="A3642" s="4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M3642" s="17"/>
      <c r="N3642" s="17"/>
    </row>
    <row r="3643" spans="1:14" s="5" customFormat="1" ht="12" x14ac:dyDescent="0.2">
      <c r="A3643" s="4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M3643" s="17"/>
      <c r="N3643" s="17"/>
    </row>
    <row r="3644" spans="1:14" s="5" customFormat="1" ht="12" x14ac:dyDescent="0.2">
      <c r="A3644" s="4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M3644" s="17"/>
      <c r="N3644" s="17"/>
    </row>
    <row r="3645" spans="1:14" s="5" customFormat="1" ht="12" x14ac:dyDescent="0.2">
      <c r="A3645" s="4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M3645" s="17"/>
      <c r="N3645" s="17"/>
    </row>
    <row r="3646" spans="1:14" s="5" customFormat="1" ht="12" x14ac:dyDescent="0.2">
      <c r="A3646" s="4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M3646" s="17"/>
      <c r="N3646" s="17"/>
    </row>
    <row r="3647" spans="1:14" s="5" customFormat="1" ht="12" x14ac:dyDescent="0.2">
      <c r="A3647" s="4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M3647" s="17"/>
      <c r="N3647" s="17"/>
    </row>
    <row r="3648" spans="1:14" s="5" customFormat="1" ht="12" x14ac:dyDescent="0.2">
      <c r="A3648" s="4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M3648" s="17"/>
      <c r="N3648" s="17"/>
    </row>
    <row r="3649" spans="1:14" s="5" customFormat="1" ht="12" x14ac:dyDescent="0.2">
      <c r="A3649" s="4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M3649" s="17"/>
      <c r="N3649" s="17"/>
    </row>
    <row r="3650" spans="1:14" s="5" customFormat="1" ht="12" x14ac:dyDescent="0.2">
      <c r="A3650" s="4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M3650" s="17"/>
      <c r="N3650" s="17"/>
    </row>
    <row r="3651" spans="1:14" s="5" customFormat="1" ht="12" x14ac:dyDescent="0.2">
      <c r="A3651" s="4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M3651" s="17"/>
      <c r="N3651" s="17"/>
    </row>
    <row r="3652" spans="1:14" s="5" customFormat="1" ht="12" x14ac:dyDescent="0.2">
      <c r="A3652" s="4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M3652" s="17"/>
      <c r="N3652" s="17"/>
    </row>
    <row r="3653" spans="1:14" s="5" customFormat="1" ht="12" x14ac:dyDescent="0.2">
      <c r="A3653" s="4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M3653" s="17"/>
      <c r="N3653" s="17"/>
    </row>
    <row r="3654" spans="1:14" s="5" customFormat="1" ht="12" x14ac:dyDescent="0.2">
      <c r="A3654" s="4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M3654" s="17"/>
      <c r="N3654" s="17"/>
    </row>
    <row r="3655" spans="1:14" s="5" customFormat="1" ht="12" x14ac:dyDescent="0.2">
      <c r="A3655" s="4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M3655" s="17"/>
      <c r="N3655" s="17"/>
    </row>
    <row r="3656" spans="1:14" s="5" customFormat="1" ht="12" x14ac:dyDescent="0.2">
      <c r="A3656" s="4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M3656" s="17"/>
      <c r="N3656" s="17"/>
    </row>
    <row r="3657" spans="1:14" s="5" customFormat="1" ht="12" x14ac:dyDescent="0.2">
      <c r="A3657" s="4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M3657" s="17"/>
      <c r="N3657" s="17"/>
    </row>
    <row r="3658" spans="1:14" s="5" customFormat="1" ht="12" x14ac:dyDescent="0.2">
      <c r="A3658" s="4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M3658" s="17"/>
      <c r="N3658" s="17"/>
    </row>
    <row r="3659" spans="1:14" s="5" customFormat="1" ht="12" x14ac:dyDescent="0.2">
      <c r="A3659" s="4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M3659" s="17"/>
      <c r="N3659" s="17"/>
    </row>
    <row r="3660" spans="1:14" s="5" customFormat="1" ht="12" x14ac:dyDescent="0.2">
      <c r="A3660" s="4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M3660" s="17"/>
      <c r="N3660" s="17"/>
    </row>
    <row r="3661" spans="1:14" s="5" customFormat="1" ht="12" x14ac:dyDescent="0.2">
      <c r="A3661" s="4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M3661" s="17"/>
      <c r="N3661" s="17"/>
    </row>
    <row r="3662" spans="1:14" s="5" customFormat="1" ht="12" x14ac:dyDescent="0.2">
      <c r="A3662" s="4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M3662" s="17"/>
      <c r="N3662" s="17"/>
    </row>
    <row r="3663" spans="1:14" s="5" customFormat="1" ht="12" x14ac:dyDescent="0.2">
      <c r="A3663" s="4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M3663" s="17"/>
      <c r="N3663" s="17"/>
    </row>
    <row r="3664" spans="1:14" s="5" customFormat="1" ht="12" x14ac:dyDescent="0.2">
      <c r="A3664" s="4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M3664" s="17"/>
      <c r="N3664" s="17"/>
    </row>
    <row r="3665" spans="1:14" s="5" customFormat="1" ht="12" x14ac:dyDescent="0.2">
      <c r="A3665" s="4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M3665" s="17"/>
      <c r="N3665" s="17"/>
    </row>
    <row r="3666" spans="1:14" s="5" customFormat="1" ht="12" x14ac:dyDescent="0.2">
      <c r="A3666" s="4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M3666" s="17"/>
      <c r="N3666" s="17"/>
    </row>
    <row r="3667" spans="1:14" s="5" customFormat="1" ht="12" x14ac:dyDescent="0.2">
      <c r="A3667" s="4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M3667" s="17"/>
      <c r="N3667" s="17"/>
    </row>
    <row r="3668" spans="1:14" s="5" customFormat="1" ht="12" x14ac:dyDescent="0.2">
      <c r="A3668" s="4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M3668" s="17"/>
      <c r="N3668" s="17"/>
    </row>
    <row r="3669" spans="1:14" s="5" customFormat="1" ht="12" x14ac:dyDescent="0.2">
      <c r="A3669" s="4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M3669" s="17"/>
      <c r="N3669" s="17"/>
    </row>
    <row r="3670" spans="1:14" s="5" customFormat="1" ht="12" x14ac:dyDescent="0.2">
      <c r="A3670" s="4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M3670" s="17"/>
      <c r="N3670" s="17"/>
    </row>
    <row r="3671" spans="1:14" s="5" customFormat="1" ht="12" x14ac:dyDescent="0.2">
      <c r="A3671" s="4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M3671" s="17"/>
      <c r="N3671" s="17"/>
    </row>
    <row r="3672" spans="1:14" s="5" customFormat="1" ht="12" x14ac:dyDescent="0.2">
      <c r="A3672" s="4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M3672" s="17"/>
      <c r="N3672" s="17"/>
    </row>
    <row r="3673" spans="1:14" s="5" customFormat="1" ht="12" x14ac:dyDescent="0.2">
      <c r="A3673" s="4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M3673" s="17"/>
      <c r="N3673" s="17"/>
    </row>
    <row r="3674" spans="1:14" s="5" customFormat="1" ht="12" x14ac:dyDescent="0.2">
      <c r="A3674" s="4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M3674" s="17"/>
      <c r="N3674" s="17"/>
    </row>
    <row r="3675" spans="1:14" s="5" customFormat="1" ht="12" x14ac:dyDescent="0.2">
      <c r="A3675" s="4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M3675" s="17"/>
      <c r="N3675" s="17"/>
    </row>
    <row r="3676" spans="1:14" s="5" customFormat="1" ht="12" x14ac:dyDescent="0.2">
      <c r="A3676" s="4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M3676" s="17"/>
      <c r="N3676" s="17"/>
    </row>
    <row r="3677" spans="1:14" s="5" customFormat="1" ht="12" x14ac:dyDescent="0.2">
      <c r="A3677" s="4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M3677" s="17"/>
      <c r="N3677" s="17"/>
    </row>
    <row r="3678" spans="1:14" s="5" customFormat="1" ht="12" x14ac:dyDescent="0.2">
      <c r="A3678" s="4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M3678" s="17"/>
      <c r="N3678" s="17"/>
    </row>
    <row r="3679" spans="1:14" s="5" customFormat="1" ht="12" x14ac:dyDescent="0.2">
      <c r="A3679" s="4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M3679" s="17"/>
      <c r="N3679" s="17"/>
    </row>
    <row r="3680" spans="1:14" s="5" customFormat="1" ht="12" x14ac:dyDescent="0.2">
      <c r="A3680" s="4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M3680" s="17"/>
      <c r="N3680" s="17"/>
    </row>
    <row r="3681" spans="1:14" s="5" customFormat="1" ht="12" x14ac:dyDescent="0.2">
      <c r="A3681" s="4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M3681" s="17"/>
      <c r="N3681" s="17"/>
    </row>
    <row r="3682" spans="1:14" s="5" customFormat="1" ht="12" x14ac:dyDescent="0.2">
      <c r="A3682" s="4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M3682" s="17"/>
      <c r="N3682" s="17"/>
    </row>
    <row r="3683" spans="1:14" s="5" customFormat="1" ht="12" x14ac:dyDescent="0.2">
      <c r="A3683" s="4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M3683" s="17"/>
      <c r="N3683" s="17"/>
    </row>
    <row r="3684" spans="1:14" s="5" customFormat="1" ht="12" x14ac:dyDescent="0.2">
      <c r="A3684" s="4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M3684" s="17"/>
      <c r="N3684" s="17"/>
    </row>
    <row r="3685" spans="1:14" s="5" customFormat="1" ht="12" x14ac:dyDescent="0.2">
      <c r="A3685" s="4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M3685" s="17"/>
      <c r="N3685" s="17"/>
    </row>
    <row r="3686" spans="1:14" s="5" customFormat="1" ht="12" x14ac:dyDescent="0.2">
      <c r="A3686" s="4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M3686" s="17"/>
      <c r="N3686" s="17"/>
    </row>
    <row r="3687" spans="1:14" s="5" customFormat="1" ht="12" x14ac:dyDescent="0.2">
      <c r="A3687" s="4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M3687" s="17"/>
      <c r="N3687" s="17"/>
    </row>
    <row r="3688" spans="1:14" s="5" customFormat="1" ht="12" x14ac:dyDescent="0.2">
      <c r="A3688" s="4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M3688" s="17"/>
      <c r="N3688" s="17"/>
    </row>
    <row r="3689" spans="1:14" s="5" customFormat="1" ht="12" x14ac:dyDescent="0.2">
      <c r="A3689" s="4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M3689" s="17"/>
      <c r="N3689" s="17"/>
    </row>
    <row r="3690" spans="1:14" s="5" customFormat="1" ht="12" x14ac:dyDescent="0.2">
      <c r="A3690" s="4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M3690" s="17"/>
      <c r="N3690" s="17"/>
    </row>
    <row r="3691" spans="1:14" s="5" customFormat="1" ht="12" x14ac:dyDescent="0.2">
      <c r="A3691" s="4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M3691" s="17"/>
      <c r="N3691" s="17"/>
    </row>
    <row r="3692" spans="1:14" s="5" customFormat="1" ht="12" x14ac:dyDescent="0.2">
      <c r="A3692" s="4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M3692" s="17"/>
      <c r="N3692" s="17"/>
    </row>
    <row r="3693" spans="1:14" s="5" customFormat="1" ht="12" x14ac:dyDescent="0.2">
      <c r="A3693" s="4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M3693" s="17"/>
      <c r="N3693" s="17"/>
    </row>
    <row r="3694" spans="1:14" s="5" customFormat="1" ht="12" x14ac:dyDescent="0.2">
      <c r="A3694" s="4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M3694" s="17"/>
      <c r="N3694" s="17"/>
    </row>
    <row r="3695" spans="1:14" s="5" customFormat="1" ht="12" x14ac:dyDescent="0.2">
      <c r="A3695" s="4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M3695" s="17"/>
      <c r="N3695" s="17"/>
    </row>
    <row r="3696" spans="1:14" s="5" customFormat="1" ht="12" x14ac:dyDescent="0.2">
      <c r="A3696" s="4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M3696" s="17"/>
      <c r="N3696" s="17"/>
    </row>
    <row r="3697" spans="1:14" s="5" customFormat="1" ht="12" x14ac:dyDescent="0.2">
      <c r="A3697" s="4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M3697" s="17"/>
      <c r="N3697" s="17"/>
    </row>
    <row r="3698" spans="1:14" s="5" customFormat="1" ht="12" x14ac:dyDescent="0.2">
      <c r="A3698" s="4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M3698" s="17"/>
      <c r="N3698" s="17"/>
    </row>
    <row r="3699" spans="1:14" s="5" customFormat="1" ht="12" x14ac:dyDescent="0.2">
      <c r="A3699" s="4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M3699" s="17"/>
      <c r="N3699" s="17"/>
    </row>
    <row r="3700" spans="1:14" s="5" customFormat="1" ht="12" x14ac:dyDescent="0.2">
      <c r="A3700" s="4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M3700" s="17"/>
      <c r="N3700" s="17"/>
    </row>
    <row r="3701" spans="1:14" s="5" customFormat="1" ht="12" x14ac:dyDescent="0.2">
      <c r="A3701" s="4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M3701" s="17"/>
      <c r="N3701" s="17"/>
    </row>
    <row r="3702" spans="1:14" s="5" customFormat="1" ht="12" x14ac:dyDescent="0.2">
      <c r="A3702" s="4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M3702" s="17"/>
      <c r="N3702" s="17"/>
    </row>
    <row r="3703" spans="1:14" s="5" customFormat="1" ht="12" x14ac:dyDescent="0.2">
      <c r="A3703" s="4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M3703" s="17"/>
      <c r="N3703" s="17"/>
    </row>
    <row r="3704" spans="1:14" s="5" customFormat="1" ht="12" x14ac:dyDescent="0.2">
      <c r="A3704" s="4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M3704" s="17"/>
      <c r="N3704" s="17"/>
    </row>
    <row r="3705" spans="1:14" s="5" customFormat="1" ht="12" x14ac:dyDescent="0.2">
      <c r="A3705" s="4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M3705" s="17"/>
      <c r="N3705" s="17"/>
    </row>
    <row r="3706" spans="1:14" s="5" customFormat="1" ht="12" x14ac:dyDescent="0.2">
      <c r="A3706" s="4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M3706" s="17"/>
      <c r="N3706" s="17"/>
    </row>
    <row r="3707" spans="1:14" s="5" customFormat="1" ht="12" x14ac:dyDescent="0.2">
      <c r="A3707" s="4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M3707" s="17"/>
      <c r="N3707" s="17"/>
    </row>
    <row r="3708" spans="1:14" s="5" customFormat="1" ht="12" x14ac:dyDescent="0.2">
      <c r="A3708" s="4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M3708" s="17"/>
      <c r="N3708" s="17"/>
    </row>
    <row r="3709" spans="1:14" s="5" customFormat="1" ht="12" x14ac:dyDescent="0.2">
      <c r="A3709" s="4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M3709" s="17"/>
      <c r="N3709" s="17"/>
    </row>
    <row r="3710" spans="1:14" s="5" customFormat="1" ht="12" x14ac:dyDescent="0.2">
      <c r="A3710" s="4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M3710" s="17"/>
      <c r="N3710" s="17"/>
    </row>
    <row r="3711" spans="1:14" s="5" customFormat="1" ht="12" x14ac:dyDescent="0.2">
      <c r="A3711" s="4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M3711" s="17"/>
      <c r="N3711" s="17"/>
    </row>
    <row r="3712" spans="1:14" s="5" customFormat="1" ht="12" x14ac:dyDescent="0.2">
      <c r="A3712" s="4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M3712" s="17"/>
      <c r="N3712" s="17"/>
    </row>
    <row r="3713" spans="1:14" s="5" customFormat="1" ht="12" x14ac:dyDescent="0.2">
      <c r="A3713" s="4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M3713" s="17"/>
      <c r="N3713" s="17"/>
    </row>
    <row r="3714" spans="1:14" s="5" customFormat="1" ht="12" x14ac:dyDescent="0.2">
      <c r="A3714" s="4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M3714" s="17"/>
      <c r="N3714" s="17"/>
    </row>
    <row r="3715" spans="1:14" s="5" customFormat="1" ht="12" x14ac:dyDescent="0.2">
      <c r="A3715" s="4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M3715" s="17"/>
      <c r="N3715" s="17"/>
    </row>
    <row r="3716" spans="1:14" s="5" customFormat="1" ht="12" x14ac:dyDescent="0.2">
      <c r="A3716" s="4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M3716" s="17"/>
      <c r="N3716" s="17"/>
    </row>
    <row r="3717" spans="1:14" s="5" customFormat="1" ht="12" x14ac:dyDescent="0.2">
      <c r="A3717" s="4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M3717" s="17"/>
      <c r="N3717" s="17"/>
    </row>
    <row r="3718" spans="1:14" s="5" customFormat="1" ht="12" x14ac:dyDescent="0.2">
      <c r="A3718" s="4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M3718" s="17"/>
      <c r="N3718" s="17"/>
    </row>
    <row r="3719" spans="1:14" s="5" customFormat="1" ht="12" x14ac:dyDescent="0.2">
      <c r="A3719" s="4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M3719" s="17"/>
      <c r="N3719" s="17"/>
    </row>
    <row r="3720" spans="1:14" s="5" customFormat="1" ht="12" x14ac:dyDescent="0.2">
      <c r="A3720" s="4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M3720" s="17"/>
      <c r="N3720" s="17"/>
    </row>
    <row r="3721" spans="1:14" s="5" customFormat="1" ht="12" x14ac:dyDescent="0.2">
      <c r="A3721" s="4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M3721" s="17"/>
      <c r="N3721" s="17"/>
    </row>
    <row r="3722" spans="1:14" s="5" customFormat="1" ht="12" x14ac:dyDescent="0.2">
      <c r="A3722" s="4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M3722" s="17"/>
      <c r="N3722" s="17"/>
    </row>
    <row r="3723" spans="1:14" s="5" customFormat="1" ht="12" x14ac:dyDescent="0.2">
      <c r="A3723" s="4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M3723" s="17"/>
      <c r="N3723" s="17"/>
    </row>
    <row r="3724" spans="1:14" s="5" customFormat="1" ht="12" x14ac:dyDescent="0.2">
      <c r="A3724" s="4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M3724" s="17"/>
      <c r="N3724" s="17"/>
    </row>
    <row r="3725" spans="1:14" s="5" customFormat="1" ht="12" x14ac:dyDescent="0.2">
      <c r="A3725" s="4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M3725" s="17"/>
      <c r="N3725" s="17"/>
    </row>
    <row r="3726" spans="1:14" s="5" customFormat="1" ht="12" x14ac:dyDescent="0.2">
      <c r="A3726" s="4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M3726" s="17"/>
      <c r="N3726" s="17"/>
    </row>
    <row r="3727" spans="1:14" s="5" customFormat="1" ht="12" x14ac:dyDescent="0.2">
      <c r="A3727" s="4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M3727" s="17"/>
      <c r="N3727" s="17"/>
    </row>
    <row r="3728" spans="1:14" s="5" customFormat="1" ht="12" x14ac:dyDescent="0.2">
      <c r="A3728" s="4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M3728" s="17"/>
      <c r="N3728" s="17"/>
    </row>
    <row r="3729" spans="1:14" s="5" customFormat="1" ht="12" x14ac:dyDescent="0.2">
      <c r="A3729" s="4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M3729" s="17"/>
      <c r="N3729" s="17"/>
    </row>
    <row r="3730" spans="1:14" s="5" customFormat="1" ht="12" x14ac:dyDescent="0.2">
      <c r="A3730" s="4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M3730" s="17"/>
      <c r="N3730" s="17"/>
    </row>
    <row r="3731" spans="1:14" s="5" customFormat="1" ht="12" x14ac:dyDescent="0.2">
      <c r="A3731" s="4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M3731" s="17"/>
      <c r="N3731" s="17"/>
    </row>
    <row r="3732" spans="1:14" s="5" customFormat="1" ht="12" x14ac:dyDescent="0.2">
      <c r="A3732" s="4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M3732" s="17"/>
      <c r="N3732" s="17"/>
    </row>
    <row r="3733" spans="1:14" s="5" customFormat="1" ht="12" x14ac:dyDescent="0.2">
      <c r="A3733" s="4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M3733" s="17"/>
      <c r="N3733" s="17"/>
    </row>
    <row r="3734" spans="1:14" s="5" customFormat="1" ht="12" x14ac:dyDescent="0.2">
      <c r="A3734" s="4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M3734" s="17"/>
      <c r="N3734" s="17"/>
    </row>
    <row r="3735" spans="1:14" s="5" customFormat="1" ht="12" x14ac:dyDescent="0.2">
      <c r="A3735" s="4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M3735" s="17"/>
      <c r="N3735" s="17"/>
    </row>
    <row r="3736" spans="1:14" s="5" customFormat="1" ht="12" x14ac:dyDescent="0.2">
      <c r="A3736" s="4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M3736" s="17"/>
      <c r="N3736" s="17"/>
    </row>
    <row r="3737" spans="1:14" s="5" customFormat="1" ht="12" x14ac:dyDescent="0.2">
      <c r="A3737" s="4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M3737" s="17"/>
      <c r="N3737" s="17"/>
    </row>
    <row r="3738" spans="1:14" s="5" customFormat="1" ht="12" x14ac:dyDescent="0.2">
      <c r="A3738" s="4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M3738" s="17"/>
      <c r="N3738" s="17"/>
    </row>
    <row r="3739" spans="1:14" s="5" customFormat="1" ht="12" x14ac:dyDescent="0.2">
      <c r="A3739" s="4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M3739" s="17"/>
      <c r="N3739" s="17"/>
    </row>
    <row r="3740" spans="1:14" s="5" customFormat="1" ht="12" x14ac:dyDescent="0.2">
      <c r="A3740" s="4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M3740" s="17"/>
      <c r="N3740" s="17"/>
    </row>
    <row r="3741" spans="1:14" s="5" customFormat="1" ht="12" x14ac:dyDescent="0.2">
      <c r="A3741" s="4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M3741" s="17"/>
      <c r="N3741" s="17"/>
    </row>
    <row r="3742" spans="1:14" s="5" customFormat="1" ht="12" x14ac:dyDescent="0.2">
      <c r="A3742" s="4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M3742" s="17"/>
      <c r="N3742" s="17"/>
    </row>
    <row r="3743" spans="1:14" s="5" customFormat="1" ht="12" x14ac:dyDescent="0.2">
      <c r="A3743" s="4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M3743" s="17"/>
      <c r="N3743" s="17"/>
    </row>
    <row r="3744" spans="1:14" s="5" customFormat="1" ht="12" x14ac:dyDescent="0.2">
      <c r="A3744" s="4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M3744" s="17"/>
      <c r="N3744" s="17"/>
    </row>
    <row r="3745" spans="1:14" s="5" customFormat="1" ht="12" x14ac:dyDescent="0.2">
      <c r="A3745" s="4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M3745" s="17"/>
      <c r="N3745" s="17"/>
    </row>
    <row r="3746" spans="1:14" s="5" customFormat="1" ht="12" x14ac:dyDescent="0.2">
      <c r="A3746" s="4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M3746" s="17"/>
      <c r="N3746" s="17"/>
    </row>
    <row r="3747" spans="1:14" s="5" customFormat="1" ht="12" x14ac:dyDescent="0.2">
      <c r="A3747" s="4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M3747" s="17"/>
      <c r="N3747" s="17"/>
    </row>
    <row r="3748" spans="1:14" s="5" customFormat="1" ht="12" x14ac:dyDescent="0.2">
      <c r="A3748" s="4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M3748" s="17"/>
      <c r="N3748" s="17"/>
    </row>
    <row r="3749" spans="1:14" s="5" customFormat="1" ht="12" x14ac:dyDescent="0.2">
      <c r="A3749" s="4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M3749" s="17"/>
      <c r="N3749" s="17"/>
    </row>
    <row r="3750" spans="1:14" s="5" customFormat="1" ht="12" x14ac:dyDescent="0.2">
      <c r="A3750" s="4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M3750" s="17"/>
      <c r="N3750" s="17"/>
    </row>
    <row r="3751" spans="1:14" s="5" customFormat="1" ht="12" x14ac:dyDescent="0.2">
      <c r="A3751" s="4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M3751" s="17"/>
      <c r="N3751" s="17"/>
    </row>
    <row r="3752" spans="1:14" s="5" customFormat="1" ht="12" x14ac:dyDescent="0.2">
      <c r="A3752" s="4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M3752" s="17"/>
      <c r="N3752" s="17"/>
    </row>
    <row r="3753" spans="1:14" s="5" customFormat="1" ht="12" x14ac:dyDescent="0.2">
      <c r="A3753" s="4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M3753" s="17"/>
      <c r="N3753" s="17"/>
    </row>
    <row r="3754" spans="1:14" s="5" customFormat="1" ht="12" x14ac:dyDescent="0.2">
      <c r="A3754" s="4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M3754" s="17"/>
      <c r="N3754" s="17"/>
    </row>
    <row r="3755" spans="1:14" s="5" customFormat="1" ht="12" x14ac:dyDescent="0.2">
      <c r="A3755" s="4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M3755" s="17"/>
      <c r="N3755" s="17"/>
    </row>
    <row r="3756" spans="1:14" s="5" customFormat="1" ht="12" x14ac:dyDescent="0.2">
      <c r="A3756" s="4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M3756" s="17"/>
      <c r="N3756" s="17"/>
    </row>
    <row r="3757" spans="1:14" s="5" customFormat="1" ht="12" x14ac:dyDescent="0.2">
      <c r="A3757" s="4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M3757" s="17"/>
      <c r="N3757" s="17"/>
    </row>
    <row r="3758" spans="1:14" s="5" customFormat="1" ht="12" x14ac:dyDescent="0.2">
      <c r="A3758" s="4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M3758" s="17"/>
      <c r="N3758" s="17"/>
    </row>
    <row r="3759" spans="1:14" s="5" customFormat="1" ht="12" x14ac:dyDescent="0.2">
      <c r="A3759" s="4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M3759" s="17"/>
      <c r="N3759" s="17"/>
    </row>
    <row r="3760" spans="1:14" s="5" customFormat="1" ht="12" x14ac:dyDescent="0.2">
      <c r="A3760" s="4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M3760" s="17"/>
      <c r="N3760" s="17"/>
    </row>
    <row r="3761" spans="1:14" s="5" customFormat="1" ht="12" x14ac:dyDescent="0.2">
      <c r="A3761" s="4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M3761" s="17"/>
      <c r="N3761" s="17"/>
    </row>
    <row r="3762" spans="1:14" s="5" customFormat="1" ht="12" x14ac:dyDescent="0.2">
      <c r="A3762" s="4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M3762" s="17"/>
      <c r="N3762" s="17"/>
    </row>
    <row r="3763" spans="1:14" s="5" customFormat="1" ht="12" x14ac:dyDescent="0.2">
      <c r="A3763" s="4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M3763" s="17"/>
      <c r="N3763" s="17"/>
    </row>
    <row r="3764" spans="1:14" s="5" customFormat="1" ht="12" x14ac:dyDescent="0.2">
      <c r="A3764" s="4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M3764" s="17"/>
      <c r="N3764" s="17"/>
    </row>
    <row r="3765" spans="1:14" s="5" customFormat="1" ht="12" x14ac:dyDescent="0.2">
      <c r="A3765" s="4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M3765" s="17"/>
      <c r="N3765" s="17"/>
    </row>
    <row r="3766" spans="1:14" s="5" customFormat="1" ht="12" x14ac:dyDescent="0.2">
      <c r="A3766" s="4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M3766" s="17"/>
      <c r="N3766" s="17"/>
    </row>
    <row r="3767" spans="1:14" s="5" customFormat="1" ht="12" x14ac:dyDescent="0.2">
      <c r="A3767" s="4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M3767" s="17"/>
      <c r="N3767" s="17"/>
    </row>
    <row r="3768" spans="1:14" s="5" customFormat="1" ht="12" x14ac:dyDescent="0.2">
      <c r="A3768" s="4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M3768" s="17"/>
      <c r="N3768" s="17"/>
    </row>
    <row r="3769" spans="1:14" s="5" customFormat="1" ht="12" x14ac:dyDescent="0.2">
      <c r="A3769" s="4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M3769" s="17"/>
      <c r="N3769" s="17"/>
    </row>
    <row r="3770" spans="1:14" s="5" customFormat="1" ht="12" x14ac:dyDescent="0.2">
      <c r="A3770" s="4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M3770" s="17"/>
      <c r="N3770" s="17"/>
    </row>
    <row r="3771" spans="1:14" s="5" customFormat="1" ht="12" x14ac:dyDescent="0.2">
      <c r="A3771" s="4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M3771" s="17"/>
      <c r="N3771" s="17"/>
    </row>
    <row r="3772" spans="1:14" s="5" customFormat="1" ht="12" x14ac:dyDescent="0.2">
      <c r="A3772" s="4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M3772" s="17"/>
      <c r="N3772" s="17"/>
    </row>
    <row r="3773" spans="1:14" s="5" customFormat="1" ht="12" x14ac:dyDescent="0.2">
      <c r="A3773" s="4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M3773" s="17"/>
      <c r="N3773" s="17"/>
    </row>
    <row r="3774" spans="1:14" s="5" customFormat="1" ht="12" x14ac:dyDescent="0.2">
      <c r="A3774" s="4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M3774" s="17"/>
      <c r="N3774" s="17"/>
    </row>
    <row r="3775" spans="1:14" s="5" customFormat="1" ht="12" x14ac:dyDescent="0.2">
      <c r="A3775" s="4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M3775" s="17"/>
      <c r="N3775" s="17"/>
    </row>
    <row r="3776" spans="1:14" s="5" customFormat="1" ht="12" x14ac:dyDescent="0.2">
      <c r="A3776" s="4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M3776" s="17"/>
      <c r="N3776" s="17"/>
    </row>
    <row r="3777" spans="1:14" s="5" customFormat="1" ht="12" x14ac:dyDescent="0.2">
      <c r="A3777" s="4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M3777" s="17"/>
      <c r="N3777" s="17"/>
    </row>
    <row r="3778" spans="1:14" s="5" customFormat="1" ht="12" x14ac:dyDescent="0.2">
      <c r="A3778" s="4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M3778" s="17"/>
      <c r="N3778" s="17"/>
    </row>
    <row r="3779" spans="1:14" s="5" customFormat="1" ht="12" x14ac:dyDescent="0.2">
      <c r="A3779" s="4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M3779" s="17"/>
      <c r="N3779" s="17"/>
    </row>
    <row r="3780" spans="1:14" s="5" customFormat="1" ht="12" x14ac:dyDescent="0.2">
      <c r="A3780" s="4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M3780" s="17"/>
      <c r="N3780" s="17"/>
    </row>
    <row r="3781" spans="1:14" s="5" customFormat="1" ht="12" x14ac:dyDescent="0.2">
      <c r="A3781" s="4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M3781" s="17"/>
      <c r="N3781" s="17"/>
    </row>
    <row r="3782" spans="1:14" s="5" customFormat="1" ht="12" x14ac:dyDescent="0.2">
      <c r="A3782" s="4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M3782" s="17"/>
      <c r="N3782" s="17"/>
    </row>
    <row r="3783" spans="1:14" s="5" customFormat="1" ht="12" x14ac:dyDescent="0.2">
      <c r="A3783" s="4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M3783" s="17"/>
      <c r="N3783" s="17"/>
    </row>
    <row r="3784" spans="1:14" s="5" customFormat="1" ht="12" x14ac:dyDescent="0.2">
      <c r="A3784" s="4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M3784" s="17"/>
      <c r="N3784" s="17"/>
    </row>
    <row r="3785" spans="1:14" s="5" customFormat="1" ht="12" x14ac:dyDescent="0.2">
      <c r="A3785" s="4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M3785" s="17"/>
      <c r="N3785" s="17"/>
    </row>
    <row r="3786" spans="1:14" s="5" customFormat="1" ht="12" x14ac:dyDescent="0.2">
      <c r="A3786" s="4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M3786" s="17"/>
      <c r="N3786" s="17"/>
    </row>
    <row r="3787" spans="1:14" s="5" customFormat="1" ht="12" x14ac:dyDescent="0.2">
      <c r="A3787" s="4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M3787" s="17"/>
      <c r="N3787" s="17"/>
    </row>
    <row r="3788" spans="1:14" s="5" customFormat="1" ht="12" x14ac:dyDescent="0.2">
      <c r="A3788" s="4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M3788" s="17"/>
      <c r="N3788" s="17"/>
    </row>
    <row r="3789" spans="1:14" s="5" customFormat="1" ht="12" x14ac:dyDescent="0.2">
      <c r="A3789" s="4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M3789" s="17"/>
      <c r="N3789" s="17"/>
    </row>
    <row r="3790" spans="1:14" s="5" customFormat="1" ht="12" x14ac:dyDescent="0.2">
      <c r="A3790" s="4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M3790" s="17"/>
      <c r="N3790" s="17"/>
    </row>
    <row r="3791" spans="1:14" s="5" customFormat="1" ht="12" x14ac:dyDescent="0.2">
      <c r="A3791" s="4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M3791" s="17"/>
      <c r="N3791" s="17"/>
    </row>
    <row r="3792" spans="1:14" s="5" customFormat="1" ht="12" x14ac:dyDescent="0.2">
      <c r="A3792" s="4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M3792" s="17"/>
      <c r="N3792" s="17"/>
    </row>
    <row r="3793" spans="1:14" s="5" customFormat="1" ht="12" x14ac:dyDescent="0.2">
      <c r="A3793" s="4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M3793" s="17"/>
      <c r="N3793" s="17"/>
    </row>
    <row r="3794" spans="1:14" s="5" customFormat="1" ht="12" x14ac:dyDescent="0.2">
      <c r="A3794" s="4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M3794" s="17"/>
      <c r="N3794" s="17"/>
    </row>
    <row r="3795" spans="1:14" s="5" customFormat="1" ht="12" x14ac:dyDescent="0.2">
      <c r="A3795" s="4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M3795" s="17"/>
      <c r="N3795" s="17"/>
    </row>
    <row r="3796" spans="1:14" s="5" customFormat="1" ht="12" x14ac:dyDescent="0.2">
      <c r="A3796" s="4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M3796" s="17"/>
      <c r="N3796" s="17"/>
    </row>
    <row r="3797" spans="1:14" s="5" customFormat="1" ht="12" x14ac:dyDescent="0.2">
      <c r="A3797" s="4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M3797" s="17"/>
      <c r="N3797" s="17"/>
    </row>
    <row r="3798" spans="1:14" s="5" customFormat="1" ht="12" x14ac:dyDescent="0.2">
      <c r="A3798" s="4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M3798" s="17"/>
      <c r="N3798" s="17"/>
    </row>
    <row r="3799" spans="1:14" s="5" customFormat="1" ht="12" x14ac:dyDescent="0.2">
      <c r="A3799" s="4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M3799" s="17"/>
      <c r="N3799" s="17"/>
    </row>
    <row r="3800" spans="1:14" s="5" customFormat="1" ht="12" x14ac:dyDescent="0.2">
      <c r="A3800" s="4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M3800" s="17"/>
      <c r="N3800" s="17"/>
    </row>
    <row r="3801" spans="1:14" s="5" customFormat="1" ht="12" x14ac:dyDescent="0.2">
      <c r="A3801" s="4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M3801" s="17"/>
      <c r="N3801" s="17"/>
    </row>
    <row r="3802" spans="1:14" s="5" customFormat="1" ht="12" x14ac:dyDescent="0.2">
      <c r="A3802" s="4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M3802" s="17"/>
      <c r="N3802" s="17"/>
    </row>
    <row r="3803" spans="1:14" s="5" customFormat="1" ht="12" x14ac:dyDescent="0.2">
      <c r="A3803" s="4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M3803" s="17"/>
      <c r="N3803" s="17"/>
    </row>
    <row r="3804" spans="1:14" s="5" customFormat="1" ht="12" x14ac:dyDescent="0.2">
      <c r="A3804" s="4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M3804" s="17"/>
      <c r="N3804" s="17"/>
    </row>
    <row r="3805" spans="1:14" s="5" customFormat="1" ht="12" x14ac:dyDescent="0.2">
      <c r="A3805" s="4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M3805" s="17"/>
      <c r="N3805" s="17"/>
    </row>
    <row r="3806" spans="1:14" s="5" customFormat="1" ht="12" x14ac:dyDescent="0.2">
      <c r="A3806" s="4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M3806" s="17"/>
      <c r="N3806" s="17"/>
    </row>
    <row r="3807" spans="1:14" s="5" customFormat="1" ht="12" x14ac:dyDescent="0.2">
      <c r="A3807" s="4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M3807" s="17"/>
      <c r="N3807" s="17"/>
    </row>
    <row r="3808" spans="1:14" s="5" customFormat="1" ht="12" x14ac:dyDescent="0.2">
      <c r="A3808" s="4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M3808" s="17"/>
      <c r="N3808" s="17"/>
    </row>
    <row r="3809" spans="1:14" s="5" customFormat="1" ht="12" x14ac:dyDescent="0.2">
      <c r="A3809" s="4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M3809" s="17"/>
      <c r="N3809" s="17"/>
    </row>
    <row r="3810" spans="1:14" s="5" customFormat="1" ht="12" x14ac:dyDescent="0.2">
      <c r="A3810" s="4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M3810" s="17"/>
      <c r="N3810" s="17"/>
    </row>
    <row r="3811" spans="1:14" s="5" customFormat="1" ht="12" x14ac:dyDescent="0.2">
      <c r="A3811" s="4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M3811" s="17"/>
      <c r="N3811" s="17"/>
    </row>
    <row r="3812" spans="1:14" s="5" customFormat="1" ht="12" x14ac:dyDescent="0.2">
      <c r="A3812" s="4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M3812" s="17"/>
      <c r="N3812" s="17"/>
    </row>
    <row r="3813" spans="1:14" s="5" customFormat="1" ht="12" x14ac:dyDescent="0.2">
      <c r="A3813" s="4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M3813" s="17"/>
      <c r="N3813" s="17"/>
    </row>
    <row r="3814" spans="1:14" s="5" customFormat="1" ht="12" x14ac:dyDescent="0.2">
      <c r="A3814" s="4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M3814" s="17"/>
      <c r="N3814" s="17"/>
    </row>
    <row r="3815" spans="1:14" s="5" customFormat="1" ht="12" x14ac:dyDescent="0.2">
      <c r="A3815" s="4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M3815" s="17"/>
      <c r="N3815" s="17"/>
    </row>
    <row r="3816" spans="1:14" s="5" customFormat="1" ht="12" x14ac:dyDescent="0.2">
      <c r="A3816" s="4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M3816" s="17"/>
      <c r="N3816" s="17"/>
    </row>
    <row r="3817" spans="1:14" s="5" customFormat="1" ht="12" x14ac:dyDescent="0.2">
      <c r="A3817" s="4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M3817" s="17"/>
      <c r="N3817" s="17"/>
    </row>
    <row r="3818" spans="1:14" s="5" customFormat="1" ht="12" x14ac:dyDescent="0.2">
      <c r="A3818" s="4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M3818" s="17"/>
      <c r="N3818" s="17"/>
    </row>
    <row r="3819" spans="1:14" s="5" customFormat="1" ht="12" x14ac:dyDescent="0.2">
      <c r="A3819" s="4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M3819" s="17"/>
      <c r="N3819" s="17"/>
    </row>
    <row r="3820" spans="1:14" s="5" customFormat="1" ht="12" x14ac:dyDescent="0.2">
      <c r="A3820" s="4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M3820" s="17"/>
      <c r="N3820" s="17"/>
    </row>
    <row r="3821" spans="1:14" s="5" customFormat="1" ht="12" x14ac:dyDescent="0.2">
      <c r="A3821" s="4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M3821" s="17"/>
      <c r="N3821" s="17"/>
    </row>
    <row r="3822" spans="1:14" s="5" customFormat="1" ht="12" x14ac:dyDescent="0.2">
      <c r="A3822" s="4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M3822" s="17"/>
      <c r="N3822" s="17"/>
    </row>
    <row r="3823" spans="1:14" s="5" customFormat="1" ht="12" x14ac:dyDescent="0.2">
      <c r="A3823" s="4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M3823" s="17"/>
      <c r="N3823" s="17"/>
    </row>
    <row r="3824" spans="1:14" s="5" customFormat="1" ht="12" x14ac:dyDescent="0.2">
      <c r="A3824" s="4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M3824" s="17"/>
      <c r="N3824" s="17"/>
    </row>
    <row r="3825" spans="1:14" s="5" customFormat="1" ht="12" x14ac:dyDescent="0.2">
      <c r="A3825" s="4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M3825" s="17"/>
      <c r="N3825" s="17"/>
    </row>
    <row r="3826" spans="1:14" s="5" customFormat="1" ht="12" x14ac:dyDescent="0.2">
      <c r="A3826" s="4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M3826" s="17"/>
      <c r="N3826" s="17"/>
    </row>
    <row r="3827" spans="1:14" s="5" customFormat="1" ht="12" x14ac:dyDescent="0.2">
      <c r="A3827" s="4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M3827" s="17"/>
      <c r="N3827" s="17"/>
    </row>
    <row r="3828" spans="1:14" s="5" customFormat="1" ht="12" x14ac:dyDescent="0.2">
      <c r="A3828" s="4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M3828" s="17"/>
      <c r="N3828" s="17"/>
    </row>
    <row r="3829" spans="1:14" s="5" customFormat="1" ht="12" x14ac:dyDescent="0.2">
      <c r="A3829" s="4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M3829" s="17"/>
      <c r="N3829" s="17"/>
    </row>
    <row r="3830" spans="1:14" s="5" customFormat="1" ht="12" x14ac:dyDescent="0.2">
      <c r="A3830" s="4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M3830" s="17"/>
      <c r="N3830" s="17"/>
    </row>
    <row r="3831" spans="1:14" s="5" customFormat="1" ht="12" x14ac:dyDescent="0.2">
      <c r="A3831" s="4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M3831" s="17"/>
      <c r="N3831" s="17"/>
    </row>
    <row r="3832" spans="1:14" s="5" customFormat="1" ht="12" x14ac:dyDescent="0.2">
      <c r="A3832" s="4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M3832" s="17"/>
      <c r="N3832" s="17"/>
    </row>
    <row r="3833" spans="1:14" s="5" customFormat="1" ht="12" x14ac:dyDescent="0.2">
      <c r="A3833" s="4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M3833" s="17"/>
      <c r="N3833" s="17"/>
    </row>
    <row r="3834" spans="1:14" s="5" customFormat="1" ht="12" x14ac:dyDescent="0.2">
      <c r="A3834" s="4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M3834" s="17"/>
      <c r="N3834" s="17"/>
    </row>
    <row r="3835" spans="1:14" s="5" customFormat="1" ht="12" x14ac:dyDescent="0.2">
      <c r="A3835" s="4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M3835" s="17"/>
      <c r="N3835" s="17"/>
    </row>
    <row r="3836" spans="1:14" s="5" customFormat="1" ht="12" x14ac:dyDescent="0.2">
      <c r="A3836" s="4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M3836" s="17"/>
      <c r="N3836" s="17"/>
    </row>
    <row r="3837" spans="1:14" s="5" customFormat="1" ht="12" x14ac:dyDescent="0.2">
      <c r="A3837" s="4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M3837" s="17"/>
      <c r="N3837" s="17"/>
    </row>
    <row r="3838" spans="1:14" s="5" customFormat="1" ht="12" x14ac:dyDescent="0.2">
      <c r="A3838" s="4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M3838" s="17"/>
      <c r="N3838" s="17"/>
    </row>
    <row r="3839" spans="1:14" s="5" customFormat="1" ht="12" x14ac:dyDescent="0.2">
      <c r="A3839" s="4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M3839" s="17"/>
      <c r="N3839" s="17"/>
    </row>
    <row r="3840" spans="1:14" s="5" customFormat="1" ht="12" x14ac:dyDescent="0.2">
      <c r="A3840" s="4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M3840" s="17"/>
      <c r="N3840" s="17"/>
    </row>
    <row r="3841" spans="1:14" s="5" customFormat="1" ht="12" x14ac:dyDescent="0.2">
      <c r="A3841" s="4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M3841" s="17"/>
      <c r="N3841" s="17"/>
    </row>
    <row r="3842" spans="1:14" s="5" customFormat="1" ht="12" x14ac:dyDescent="0.2">
      <c r="A3842" s="4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M3842" s="17"/>
      <c r="N3842" s="17"/>
    </row>
    <row r="3843" spans="1:14" s="5" customFormat="1" ht="12" x14ac:dyDescent="0.2">
      <c r="A3843" s="4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M3843" s="17"/>
      <c r="N3843" s="17"/>
    </row>
    <row r="3844" spans="1:14" s="5" customFormat="1" ht="12" x14ac:dyDescent="0.2">
      <c r="A3844" s="4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M3844" s="17"/>
      <c r="N3844" s="17"/>
    </row>
    <row r="3845" spans="1:14" s="5" customFormat="1" ht="12" x14ac:dyDescent="0.2">
      <c r="A3845" s="4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M3845" s="17"/>
      <c r="N3845" s="17"/>
    </row>
    <row r="3846" spans="1:14" s="5" customFormat="1" ht="12" x14ac:dyDescent="0.2">
      <c r="A3846" s="4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M3846" s="17"/>
      <c r="N3846" s="17"/>
    </row>
    <row r="3847" spans="1:14" s="5" customFormat="1" ht="12" x14ac:dyDescent="0.2">
      <c r="A3847" s="4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M3847" s="17"/>
      <c r="N3847" s="17"/>
    </row>
    <row r="3848" spans="1:14" s="5" customFormat="1" ht="12" x14ac:dyDescent="0.2">
      <c r="A3848" s="4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M3848" s="17"/>
      <c r="N3848" s="17"/>
    </row>
    <row r="3849" spans="1:14" s="5" customFormat="1" ht="12" x14ac:dyDescent="0.2">
      <c r="A3849" s="4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M3849" s="17"/>
      <c r="N3849" s="17"/>
    </row>
    <row r="3850" spans="1:14" s="5" customFormat="1" ht="12" x14ac:dyDescent="0.2">
      <c r="A3850" s="4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M3850" s="17"/>
      <c r="N3850" s="17"/>
    </row>
    <row r="3851" spans="1:14" s="5" customFormat="1" ht="12" x14ac:dyDescent="0.2">
      <c r="A3851" s="4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M3851" s="17"/>
      <c r="N3851" s="17"/>
    </row>
    <row r="3852" spans="1:14" s="5" customFormat="1" ht="12" x14ac:dyDescent="0.2">
      <c r="A3852" s="4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M3852" s="17"/>
      <c r="N3852" s="17"/>
    </row>
    <row r="3853" spans="1:14" s="5" customFormat="1" ht="12" x14ac:dyDescent="0.2">
      <c r="A3853" s="4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M3853" s="17"/>
      <c r="N3853" s="17"/>
    </row>
    <row r="3854" spans="1:14" s="5" customFormat="1" ht="12" x14ac:dyDescent="0.2">
      <c r="A3854" s="4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M3854" s="17"/>
      <c r="N3854" s="17"/>
    </row>
    <row r="3855" spans="1:14" s="5" customFormat="1" ht="12" x14ac:dyDescent="0.2">
      <c r="A3855" s="4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M3855" s="17"/>
      <c r="N3855" s="17"/>
    </row>
    <row r="3856" spans="1:14" s="5" customFormat="1" ht="12" x14ac:dyDescent="0.2">
      <c r="A3856" s="4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M3856" s="17"/>
      <c r="N3856" s="17"/>
    </row>
    <row r="3857" spans="1:14" s="5" customFormat="1" ht="12" x14ac:dyDescent="0.2">
      <c r="A3857" s="4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M3857" s="17"/>
      <c r="N3857" s="17"/>
    </row>
    <row r="3858" spans="1:14" s="5" customFormat="1" ht="12" x14ac:dyDescent="0.2">
      <c r="A3858" s="4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M3858" s="17"/>
      <c r="N3858" s="17"/>
    </row>
    <row r="3859" spans="1:14" s="5" customFormat="1" ht="12" x14ac:dyDescent="0.2">
      <c r="A3859" s="4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M3859" s="17"/>
      <c r="N3859" s="17"/>
    </row>
    <row r="3860" spans="1:14" s="5" customFormat="1" ht="12" x14ac:dyDescent="0.2">
      <c r="A3860" s="4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M3860" s="17"/>
      <c r="N3860" s="17"/>
    </row>
    <row r="3861" spans="1:14" s="5" customFormat="1" ht="12" x14ac:dyDescent="0.2">
      <c r="A3861" s="4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M3861" s="17"/>
      <c r="N3861" s="17"/>
    </row>
    <row r="3862" spans="1:14" s="5" customFormat="1" ht="12" x14ac:dyDescent="0.2">
      <c r="A3862" s="4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M3862" s="17"/>
      <c r="N3862" s="17"/>
    </row>
    <row r="3863" spans="1:14" s="5" customFormat="1" ht="12" x14ac:dyDescent="0.2">
      <c r="A3863" s="4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M3863" s="17"/>
      <c r="N3863" s="17"/>
    </row>
    <row r="3864" spans="1:14" s="5" customFormat="1" ht="12" x14ac:dyDescent="0.2">
      <c r="A3864" s="4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M3864" s="17"/>
      <c r="N3864" s="17"/>
    </row>
    <row r="3865" spans="1:14" s="5" customFormat="1" ht="12" x14ac:dyDescent="0.2">
      <c r="A3865" s="4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M3865" s="17"/>
      <c r="N3865" s="17"/>
    </row>
    <row r="3866" spans="1:14" s="5" customFormat="1" ht="12" x14ac:dyDescent="0.2">
      <c r="A3866" s="4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M3866" s="17"/>
      <c r="N3866" s="17"/>
    </row>
    <row r="3867" spans="1:14" s="5" customFormat="1" ht="12" x14ac:dyDescent="0.2">
      <c r="A3867" s="4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M3867" s="17"/>
      <c r="N3867" s="17"/>
    </row>
    <row r="3868" spans="1:14" s="5" customFormat="1" ht="12" x14ac:dyDescent="0.2">
      <c r="A3868" s="4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M3868" s="17"/>
      <c r="N3868" s="17"/>
    </row>
    <row r="3869" spans="1:14" s="5" customFormat="1" ht="12" x14ac:dyDescent="0.2">
      <c r="A3869" s="4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M3869" s="17"/>
      <c r="N3869" s="17"/>
    </row>
    <row r="3870" spans="1:14" s="5" customFormat="1" ht="12" x14ac:dyDescent="0.2">
      <c r="A3870" s="4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M3870" s="17"/>
      <c r="N3870" s="17"/>
    </row>
    <row r="3871" spans="1:14" s="5" customFormat="1" ht="12" x14ac:dyDescent="0.2">
      <c r="A3871" s="4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M3871" s="17"/>
      <c r="N3871" s="17"/>
    </row>
    <row r="3872" spans="1:14" s="5" customFormat="1" ht="12" x14ac:dyDescent="0.2">
      <c r="A3872" s="4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M3872" s="17"/>
      <c r="N3872" s="17"/>
    </row>
    <row r="3873" spans="1:14" s="5" customFormat="1" ht="12" x14ac:dyDescent="0.2">
      <c r="A3873" s="4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M3873" s="17"/>
      <c r="N3873" s="17"/>
    </row>
    <row r="3874" spans="1:14" s="5" customFormat="1" ht="12" x14ac:dyDescent="0.2">
      <c r="A3874" s="4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M3874" s="17"/>
      <c r="N3874" s="17"/>
    </row>
    <row r="3875" spans="1:14" s="5" customFormat="1" ht="12" x14ac:dyDescent="0.2">
      <c r="A3875" s="4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M3875" s="17"/>
      <c r="N3875" s="17"/>
    </row>
    <row r="3876" spans="1:14" s="5" customFormat="1" ht="12" x14ac:dyDescent="0.2">
      <c r="A3876" s="4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M3876" s="17"/>
      <c r="N3876" s="17"/>
    </row>
    <row r="3877" spans="1:14" s="5" customFormat="1" ht="12" x14ac:dyDescent="0.2">
      <c r="A3877" s="4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M3877" s="17"/>
      <c r="N3877" s="17"/>
    </row>
    <row r="3878" spans="1:14" s="5" customFormat="1" ht="12" x14ac:dyDescent="0.2">
      <c r="A3878" s="4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M3878" s="17"/>
      <c r="N3878" s="17"/>
    </row>
    <row r="3879" spans="1:14" s="5" customFormat="1" ht="12" x14ac:dyDescent="0.2">
      <c r="A3879" s="4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M3879" s="17"/>
      <c r="N3879" s="17"/>
    </row>
    <row r="3880" spans="1:14" s="5" customFormat="1" ht="12" x14ac:dyDescent="0.2">
      <c r="A3880" s="4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M3880" s="17"/>
      <c r="N3880" s="17"/>
    </row>
    <row r="3881" spans="1:14" s="5" customFormat="1" ht="12" x14ac:dyDescent="0.2">
      <c r="A3881" s="4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M3881" s="17"/>
      <c r="N3881" s="17"/>
    </row>
    <row r="3882" spans="1:14" s="5" customFormat="1" ht="12" x14ac:dyDescent="0.2">
      <c r="A3882" s="4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M3882" s="17"/>
      <c r="N3882" s="17"/>
    </row>
    <row r="3883" spans="1:14" s="5" customFormat="1" ht="12" x14ac:dyDescent="0.2">
      <c r="A3883" s="4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M3883" s="17"/>
      <c r="N3883" s="17"/>
    </row>
    <row r="3884" spans="1:14" s="5" customFormat="1" ht="12" x14ac:dyDescent="0.2">
      <c r="A3884" s="4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M3884" s="17"/>
      <c r="N3884" s="17"/>
    </row>
    <row r="3885" spans="1:14" s="5" customFormat="1" ht="12" x14ac:dyDescent="0.2">
      <c r="A3885" s="4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M3885" s="17"/>
      <c r="N3885" s="17"/>
    </row>
    <row r="3886" spans="1:14" s="5" customFormat="1" ht="12" x14ac:dyDescent="0.2">
      <c r="A3886" s="4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M3886" s="17"/>
      <c r="N3886" s="17"/>
    </row>
    <row r="3887" spans="1:14" s="5" customFormat="1" ht="12" x14ac:dyDescent="0.2">
      <c r="A3887" s="4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M3887" s="17"/>
      <c r="N3887" s="17"/>
    </row>
    <row r="3888" spans="1:14" s="5" customFormat="1" ht="12" x14ac:dyDescent="0.2">
      <c r="A3888" s="4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M3888" s="17"/>
      <c r="N3888" s="17"/>
    </row>
    <row r="3889" spans="1:14" s="5" customFormat="1" ht="12" x14ac:dyDescent="0.2">
      <c r="A3889" s="4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M3889" s="17"/>
      <c r="N3889" s="17"/>
    </row>
    <row r="3890" spans="1:14" s="5" customFormat="1" ht="12" x14ac:dyDescent="0.2">
      <c r="A3890" s="4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M3890" s="17"/>
      <c r="N3890" s="17"/>
    </row>
    <row r="3891" spans="1:14" s="5" customFormat="1" ht="12" x14ac:dyDescent="0.2">
      <c r="A3891" s="4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M3891" s="17"/>
      <c r="N3891" s="17"/>
    </row>
    <row r="3892" spans="1:14" s="5" customFormat="1" ht="12" x14ac:dyDescent="0.2">
      <c r="A3892" s="4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M3892" s="17"/>
      <c r="N3892" s="17"/>
    </row>
    <row r="3893" spans="1:14" s="5" customFormat="1" ht="12" x14ac:dyDescent="0.2">
      <c r="A3893" s="4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M3893" s="17"/>
      <c r="N3893" s="17"/>
    </row>
    <row r="3894" spans="1:14" s="5" customFormat="1" ht="12" x14ac:dyDescent="0.2">
      <c r="A3894" s="4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M3894" s="17"/>
      <c r="N3894" s="17"/>
    </row>
    <row r="3895" spans="1:14" s="5" customFormat="1" ht="12" x14ac:dyDescent="0.2">
      <c r="A3895" s="4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M3895" s="17"/>
      <c r="N3895" s="17"/>
    </row>
    <row r="3896" spans="1:14" s="5" customFormat="1" ht="12" x14ac:dyDescent="0.2">
      <c r="A3896" s="4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M3896" s="17"/>
      <c r="N3896" s="17"/>
    </row>
    <row r="3897" spans="1:14" s="5" customFormat="1" ht="12" x14ac:dyDescent="0.2">
      <c r="A3897" s="4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M3897" s="17"/>
      <c r="N3897" s="17"/>
    </row>
    <row r="3898" spans="1:14" s="5" customFormat="1" ht="12" x14ac:dyDescent="0.2">
      <c r="A3898" s="4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M3898" s="17"/>
      <c r="N3898" s="17"/>
    </row>
    <row r="3899" spans="1:14" s="5" customFormat="1" ht="12" x14ac:dyDescent="0.2">
      <c r="A3899" s="4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M3899" s="17"/>
      <c r="N3899" s="17"/>
    </row>
    <row r="3900" spans="1:14" s="5" customFormat="1" ht="12" x14ac:dyDescent="0.2">
      <c r="A3900" s="4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M3900" s="17"/>
      <c r="N3900" s="17"/>
    </row>
    <row r="3901" spans="1:14" s="5" customFormat="1" ht="12" x14ac:dyDescent="0.2">
      <c r="A3901" s="4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M3901" s="17"/>
      <c r="N3901" s="17"/>
    </row>
    <row r="3902" spans="1:14" s="5" customFormat="1" ht="12" x14ac:dyDescent="0.2">
      <c r="A3902" s="4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M3902" s="17"/>
      <c r="N3902" s="17"/>
    </row>
    <row r="3903" spans="1:14" s="5" customFormat="1" ht="12" x14ac:dyDescent="0.2">
      <c r="A3903" s="4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M3903" s="17"/>
      <c r="N3903" s="17"/>
    </row>
    <row r="3904" spans="1:14" s="5" customFormat="1" ht="12" x14ac:dyDescent="0.2">
      <c r="A3904" s="4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M3904" s="17"/>
      <c r="N3904" s="17"/>
    </row>
    <row r="3905" spans="1:14" s="5" customFormat="1" ht="12" x14ac:dyDescent="0.2">
      <c r="A3905" s="4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M3905" s="17"/>
      <c r="N3905" s="17"/>
    </row>
    <row r="3906" spans="1:14" s="5" customFormat="1" ht="12" x14ac:dyDescent="0.2">
      <c r="A3906" s="4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M3906" s="17"/>
      <c r="N3906" s="17"/>
    </row>
    <row r="3907" spans="1:14" s="5" customFormat="1" ht="12" x14ac:dyDescent="0.2">
      <c r="A3907" s="4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M3907" s="17"/>
      <c r="N3907" s="17"/>
    </row>
    <row r="3908" spans="1:14" s="5" customFormat="1" ht="12" x14ac:dyDescent="0.2">
      <c r="A3908" s="4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M3908" s="17"/>
      <c r="N3908" s="17"/>
    </row>
    <row r="3909" spans="1:14" s="5" customFormat="1" ht="12" x14ac:dyDescent="0.2">
      <c r="A3909" s="4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M3909" s="17"/>
      <c r="N3909" s="17"/>
    </row>
    <row r="3910" spans="1:14" s="5" customFormat="1" ht="12" x14ac:dyDescent="0.2">
      <c r="A3910" s="4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M3910" s="17"/>
      <c r="N3910" s="17"/>
    </row>
    <row r="3911" spans="1:14" s="5" customFormat="1" ht="12" x14ac:dyDescent="0.2">
      <c r="A3911" s="4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M3911" s="17"/>
      <c r="N3911" s="17"/>
    </row>
    <row r="3912" spans="1:14" s="5" customFormat="1" ht="12" x14ac:dyDescent="0.2">
      <c r="A3912" s="4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M3912" s="17"/>
      <c r="N3912" s="17"/>
    </row>
    <row r="3913" spans="1:14" s="5" customFormat="1" ht="12" x14ac:dyDescent="0.2">
      <c r="A3913" s="4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M3913" s="17"/>
      <c r="N3913" s="17"/>
    </row>
    <row r="3914" spans="1:14" s="5" customFormat="1" ht="12" x14ac:dyDescent="0.2">
      <c r="A3914" s="4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M3914" s="17"/>
      <c r="N3914" s="17"/>
    </row>
    <row r="3915" spans="1:14" s="5" customFormat="1" ht="12" x14ac:dyDescent="0.2">
      <c r="A3915" s="4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M3915" s="17"/>
      <c r="N3915" s="17"/>
    </row>
    <row r="3916" spans="1:14" s="5" customFormat="1" ht="12" x14ac:dyDescent="0.2">
      <c r="A3916" s="4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M3916" s="17"/>
      <c r="N3916" s="17"/>
    </row>
    <row r="3917" spans="1:14" s="5" customFormat="1" ht="12" x14ac:dyDescent="0.2">
      <c r="A3917" s="4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M3917" s="17"/>
      <c r="N3917" s="17"/>
    </row>
    <row r="3918" spans="1:14" s="5" customFormat="1" ht="12" x14ac:dyDescent="0.2">
      <c r="A3918" s="4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M3918" s="17"/>
      <c r="N3918" s="17"/>
    </row>
    <row r="3919" spans="1:14" s="5" customFormat="1" ht="12" x14ac:dyDescent="0.2">
      <c r="A3919" s="4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M3919" s="17"/>
      <c r="N3919" s="17"/>
    </row>
    <row r="3920" spans="1:14" s="5" customFormat="1" ht="12" x14ac:dyDescent="0.2">
      <c r="A3920" s="4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M3920" s="17"/>
      <c r="N3920" s="17"/>
    </row>
    <row r="3921" spans="1:14" s="5" customFormat="1" ht="12" x14ac:dyDescent="0.2">
      <c r="A3921" s="4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M3921" s="17"/>
      <c r="N3921" s="17"/>
    </row>
    <row r="3922" spans="1:14" s="5" customFormat="1" ht="12" x14ac:dyDescent="0.2">
      <c r="A3922" s="4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M3922" s="17"/>
      <c r="N3922" s="17"/>
    </row>
    <row r="3923" spans="1:14" s="5" customFormat="1" ht="12" x14ac:dyDescent="0.2">
      <c r="A3923" s="4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M3923" s="17"/>
      <c r="N3923" s="17"/>
    </row>
    <row r="3924" spans="1:14" s="5" customFormat="1" ht="12" x14ac:dyDescent="0.2">
      <c r="A3924" s="4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M3924" s="17"/>
      <c r="N3924" s="17"/>
    </row>
    <row r="3925" spans="1:14" s="5" customFormat="1" ht="12" x14ac:dyDescent="0.2">
      <c r="A3925" s="4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M3925" s="17"/>
      <c r="N3925" s="17"/>
    </row>
    <row r="3926" spans="1:14" s="5" customFormat="1" ht="12" x14ac:dyDescent="0.2">
      <c r="A3926" s="4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M3926" s="17"/>
      <c r="N3926" s="17"/>
    </row>
    <row r="3927" spans="1:14" s="5" customFormat="1" ht="12" x14ac:dyDescent="0.2">
      <c r="A3927" s="4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M3927" s="17"/>
      <c r="N3927" s="17"/>
    </row>
    <row r="3928" spans="1:14" s="5" customFormat="1" ht="12" x14ac:dyDescent="0.2">
      <c r="A3928" s="4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M3928" s="17"/>
      <c r="N3928" s="17"/>
    </row>
    <row r="3929" spans="1:14" s="5" customFormat="1" ht="12" x14ac:dyDescent="0.2">
      <c r="A3929" s="4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M3929" s="17"/>
      <c r="N3929" s="17"/>
    </row>
    <row r="3930" spans="1:14" s="5" customFormat="1" ht="12" x14ac:dyDescent="0.2">
      <c r="A3930" s="4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M3930" s="17"/>
      <c r="N3930" s="17"/>
    </row>
    <row r="3931" spans="1:14" s="5" customFormat="1" ht="12" x14ac:dyDescent="0.2">
      <c r="A3931" s="4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M3931" s="17"/>
      <c r="N3931" s="17"/>
    </row>
    <row r="3932" spans="1:14" s="5" customFormat="1" ht="12" x14ac:dyDescent="0.2">
      <c r="A3932" s="4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M3932" s="17"/>
      <c r="N3932" s="17"/>
    </row>
    <row r="3933" spans="1:14" s="5" customFormat="1" ht="12" x14ac:dyDescent="0.2">
      <c r="A3933" s="4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M3933" s="17"/>
      <c r="N3933" s="17"/>
    </row>
    <row r="3934" spans="1:14" s="5" customFormat="1" ht="12" x14ac:dyDescent="0.2">
      <c r="A3934" s="4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M3934" s="17"/>
      <c r="N3934" s="17"/>
    </row>
    <row r="3935" spans="1:14" s="5" customFormat="1" ht="12" x14ac:dyDescent="0.2">
      <c r="A3935" s="4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M3935" s="17"/>
      <c r="N3935" s="17"/>
    </row>
    <row r="3936" spans="1:14" s="5" customFormat="1" ht="12" x14ac:dyDescent="0.2">
      <c r="A3936" s="4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M3936" s="17"/>
      <c r="N3936" s="17"/>
    </row>
    <row r="3937" spans="1:14" s="5" customFormat="1" ht="12" x14ac:dyDescent="0.2">
      <c r="A3937" s="4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M3937" s="17"/>
      <c r="N3937" s="17"/>
    </row>
    <row r="3938" spans="1:14" s="5" customFormat="1" ht="12" x14ac:dyDescent="0.2">
      <c r="A3938" s="4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M3938" s="17"/>
      <c r="N3938" s="17"/>
    </row>
    <row r="3939" spans="1:14" s="5" customFormat="1" ht="12" x14ac:dyDescent="0.2">
      <c r="A3939" s="4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M3939" s="17"/>
      <c r="N3939" s="17"/>
    </row>
    <row r="3940" spans="1:14" s="5" customFormat="1" ht="12" x14ac:dyDescent="0.2">
      <c r="A3940" s="4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M3940" s="17"/>
      <c r="N3940" s="17"/>
    </row>
    <row r="3941" spans="1:14" s="5" customFormat="1" ht="12" x14ac:dyDescent="0.2">
      <c r="A3941" s="4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M3941" s="17"/>
      <c r="N3941" s="17"/>
    </row>
    <row r="3942" spans="1:14" s="5" customFormat="1" ht="12" x14ac:dyDescent="0.2">
      <c r="A3942" s="4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M3942" s="17"/>
      <c r="N3942" s="17"/>
    </row>
    <row r="3943" spans="1:14" s="5" customFormat="1" ht="12" x14ac:dyDescent="0.2">
      <c r="A3943" s="4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M3943" s="17"/>
      <c r="N3943" s="17"/>
    </row>
    <row r="3944" spans="1:14" s="5" customFormat="1" ht="12" x14ac:dyDescent="0.2">
      <c r="A3944" s="4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M3944" s="17"/>
      <c r="N3944" s="17"/>
    </row>
    <row r="3945" spans="1:14" s="5" customFormat="1" ht="12" x14ac:dyDescent="0.2">
      <c r="A3945" s="4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M3945" s="17"/>
      <c r="N3945" s="17"/>
    </row>
    <row r="3946" spans="1:14" s="5" customFormat="1" ht="12" x14ac:dyDescent="0.2">
      <c r="A3946" s="4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M3946" s="17"/>
      <c r="N3946" s="17"/>
    </row>
    <row r="3947" spans="1:14" s="5" customFormat="1" ht="12" x14ac:dyDescent="0.2">
      <c r="A3947" s="4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M3947" s="17"/>
      <c r="N3947" s="17"/>
    </row>
    <row r="3948" spans="1:14" s="5" customFormat="1" ht="12" x14ac:dyDescent="0.2">
      <c r="A3948" s="4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M3948" s="17"/>
      <c r="N3948" s="17"/>
    </row>
    <row r="3949" spans="1:14" s="5" customFormat="1" ht="12" x14ac:dyDescent="0.2">
      <c r="A3949" s="4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M3949" s="17"/>
      <c r="N3949" s="17"/>
    </row>
    <row r="3950" spans="1:14" s="5" customFormat="1" ht="12" x14ac:dyDescent="0.2">
      <c r="A3950" s="4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M3950" s="17"/>
      <c r="N3950" s="17"/>
    </row>
    <row r="3951" spans="1:14" s="5" customFormat="1" ht="12" x14ac:dyDescent="0.2">
      <c r="A3951" s="4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M3951" s="17"/>
      <c r="N3951" s="17"/>
    </row>
    <row r="3952" spans="1:14" s="5" customFormat="1" ht="12" x14ac:dyDescent="0.2">
      <c r="A3952" s="4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M3952" s="17"/>
      <c r="N3952" s="17"/>
    </row>
    <row r="3953" spans="1:14" s="5" customFormat="1" ht="12" x14ac:dyDescent="0.2">
      <c r="A3953" s="4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M3953" s="17"/>
      <c r="N3953" s="17"/>
    </row>
    <row r="3954" spans="1:14" s="5" customFormat="1" ht="12" x14ac:dyDescent="0.2">
      <c r="A3954" s="4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M3954" s="17"/>
      <c r="N3954" s="17"/>
    </row>
    <row r="3955" spans="1:14" s="5" customFormat="1" ht="12" x14ac:dyDescent="0.2">
      <c r="A3955" s="4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M3955" s="17"/>
      <c r="N3955" s="17"/>
    </row>
    <row r="3956" spans="1:14" s="5" customFormat="1" ht="12" x14ac:dyDescent="0.2">
      <c r="A3956" s="4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M3956" s="17"/>
      <c r="N3956" s="17"/>
    </row>
    <row r="3957" spans="1:14" s="5" customFormat="1" ht="12" x14ac:dyDescent="0.2">
      <c r="A3957" s="4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M3957" s="17"/>
      <c r="N3957" s="17"/>
    </row>
    <row r="3958" spans="1:14" s="5" customFormat="1" ht="12" x14ac:dyDescent="0.2">
      <c r="A3958" s="4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M3958" s="17"/>
      <c r="N3958" s="17"/>
    </row>
    <row r="3959" spans="1:14" s="5" customFormat="1" ht="12" x14ac:dyDescent="0.2">
      <c r="A3959" s="4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M3959" s="17"/>
      <c r="N3959" s="17"/>
    </row>
    <row r="3960" spans="1:14" s="5" customFormat="1" ht="12" x14ac:dyDescent="0.2">
      <c r="A3960" s="4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M3960" s="17"/>
      <c r="N3960" s="17"/>
    </row>
    <row r="3961" spans="1:14" s="5" customFormat="1" ht="12" x14ac:dyDescent="0.2">
      <c r="A3961" s="4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M3961" s="17"/>
      <c r="N3961" s="17"/>
    </row>
    <row r="3962" spans="1:14" s="5" customFormat="1" ht="12" x14ac:dyDescent="0.2">
      <c r="A3962" s="4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M3962" s="17"/>
      <c r="N3962" s="17"/>
    </row>
    <row r="3963" spans="1:14" s="5" customFormat="1" ht="12" x14ac:dyDescent="0.2">
      <c r="A3963" s="4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M3963" s="17"/>
      <c r="N3963" s="17"/>
    </row>
    <row r="3964" spans="1:14" s="5" customFormat="1" ht="12" x14ac:dyDescent="0.2">
      <c r="A3964" s="4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M3964" s="17"/>
      <c r="N3964" s="17"/>
    </row>
    <row r="3965" spans="1:14" s="5" customFormat="1" ht="12" x14ac:dyDescent="0.2">
      <c r="A3965" s="4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M3965" s="17"/>
      <c r="N3965" s="17"/>
    </row>
    <row r="3966" spans="1:14" s="5" customFormat="1" ht="12" x14ac:dyDescent="0.2">
      <c r="A3966" s="4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M3966" s="17"/>
      <c r="N3966" s="17"/>
    </row>
    <row r="3967" spans="1:14" s="5" customFormat="1" ht="12" x14ac:dyDescent="0.2">
      <c r="A3967" s="4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M3967" s="17"/>
      <c r="N3967" s="17"/>
    </row>
    <row r="3968" spans="1:14" s="5" customFormat="1" ht="12" x14ac:dyDescent="0.2">
      <c r="A3968" s="4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M3968" s="17"/>
      <c r="N3968" s="17"/>
    </row>
    <row r="3969" spans="1:14" s="5" customFormat="1" ht="12" x14ac:dyDescent="0.2">
      <c r="A3969" s="4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M3969" s="17"/>
      <c r="N3969" s="17"/>
    </row>
    <row r="3970" spans="1:14" s="5" customFormat="1" ht="12" x14ac:dyDescent="0.2">
      <c r="A3970" s="4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M3970" s="17"/>
      <c r="N3970" s="17"/>
    </row>
    <row r="3971" spans="1:14" s="5" customFormat="1" ht="12" x14ac:dyDescent="0.2">
      <c r="A3971" s="4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M3971" s="17"/>
      <c r="N3971" s="17"/>
    </row>
    <row r="3972" spans="1:14" s="5" customFormat="1" ht="12" x14ac:dyDescent="0.2">
      <c r="A3972" s="4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M3972" s="17"/>
      <c r="N3972" s="17"/>
    </row>
    <row r="3973" spans="1:14" s="5" customFormat="1" ht="12" x14ac:dyDescent="0.2">
      <c r="A3973" s="4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M3973" s="17"/>
      <c r="N3973" s="17"/>
    </row>
    <row r="3974" spans="1:14" s="5" customFormat="1" ht="12" x14ac:dyDescent="0.2">
      <c r="A3974" s="4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M3974" s="17"/>
      <c r="N3974" s="17"/>
    </row>
    <row r="3975" spans="1:14" s="5" customFormat="1" ht="12" x14ac:dyDescent="0.2">
      <c r="A3975" s="4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M3975" s="17"/>
      <c r="N3975" s="17"/>
    </row>
    <row r="3976" spans="1:14" s="5" customFormat="1" ht="12" x14ac:dyDescent="0.2">
      <c r="A3976" s="4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M3976" s="17"/>
      <c r="N3976" s="17"/>
    </row>
    <row r="3977" spans="1:14" s="5" customFormat="1" ht="12" x14ac:dyDescent="0.2">
      <c r="A3977" s="4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M3977" s="17"/>
      <c r="N3977" s="17"/>
    </row>
    <row r="3978" spans="1:14" s="5" customFormat="1" ht="12" x14ac:dyDescent="0.2">
      <c r="A3978" s="4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M3978" s="17"/>
      <c r="N3978" s="17"/>
    </row>
    <row r="3979" spans="1:14" s="5" customFormat="1" ht="12" x14ac:dyDescent="0.2">
      <c r="A3979" s="4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M3979" s="17"/>
      <c r="N3979" s="17"/>
    </row>
    <row r="3980" spans="1:14" s="5" customFormat="1" ht="12" x14ac:dyDescent="0.2">
      <c r="A3980" s="4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M3980" s="17"/>
      <c r="N3980" s="17"/>
    </row>
    <row r="3981" spans="1:14" s="5" customFormat="1" ht="12" x14ac:dyDescent="0.2">
      <c r="A3981" s="4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M3981" s="17"/>
      <c r="N3981" s="17"/>
    </row>
    <row r="3982" spans="1:14" s="5" customFormat="1" ht="12" x14ac:dyDescent="0.2">
      <c r="A3982" s="4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M3982" s="17"/>
      <c r="N3982" s="17"/>
    </row>
    <row r="3983" spans="1:14" s="5" customFormat="1" ht="12" x14ac:dyDescent="0.2">
      <c r="A3983" s="4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M3983" s="17"/>
      <c r="N3983" s="17"/>
    </row>
    <row r="3984" spans="1:14" s="5" customFormat="1" ht="12" x14ac:dyDescent="0.2">
      <c r="A3984" s="4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M3984" s="17"/>
      <c r="N3984" s="17"/>
    </row>
    <row r="3985" spans="1:14" s="5" customFormat="1" ht="12" x14ac:dyDescent="0.2">
      <c r="A3985" s="4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M3985" s="17"/>
      <c r="N3985" s="17"/>
    </row>
    <row r="3986" spans="1:14" s="5" customFormat="1" ht="12" x14ac:dyDescent="0.2">
      <c r="A3986" s="4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M3986" s="17"/>
      <c r="N3986" s="17"/>
    </row>
    <row r="3987" spans="1:14" s="5" customFormat="1" ht="12" x14ac:dyDescent="0.2">
      <c r="A3987" s="4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M3987" s="17"/>
      <c r="N3987" s="17"/>
    </row>
    <row r="3988" spans="1:14" s="5" customFormat="1" ht="12" x14ac:dyDescent="0.2">
      <c r="A3988" s="4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M3988" s="17"/>
      <c r="N3988" s="17"/>
    </row>
    <row r="3989" spans="1:14" s="5" customFormat="1" ht="12" x14ac:dyDescent="0.2">
      <c r="A3989" s="4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M3989" s="17"/>
      <c r="N3989" s="17"/>
    </row>
    <row r="3990" spans="1:14" s="5" customFormat="1" ht="12" x14ac:dyDescent="0.2">
      <c r="A3990" s="4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M3990" s="17"/>
      <c r="N3990" s="17"/>
    </row>
    <row r="3991" spans="1:14" s="5" customFormat="1" ht="12" x14ac:dyDescent="0.2">
      <c r="A3991" s="4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M3991" s="17"/>
      <c r="N3991" s="17"/>
    </row>
    <row r="3992" spans="1:14" s="5" customFormat="1" ht="12" x14ac:dyDescent="0.2">
      <c r="A3992" s="4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M3992" s="17"/>
      <c r="N3992" s="17"/>
    </row>
    <row r="3993" spans="1:14" s="5" customFormat="1" ht="12" x14ac:dyDescent="0.2">
      <c r="A3993" s="4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M3993" s="17"/>
      <c r="N3993" s="17"/>
    </row>
    <row r="3994" spans="1:14" s="5" customFormat="1" ht="12" x14ac:dyDescent="0.2">
      <c r="A3994" s="4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M3994" s="17"/>
      <c r="N3994" s="17"/>
    </row>
    <row r="3995" spans="1:14" s="5" customFormat="1" ht="12" x14ac:dyDescent="0.2">
      <c r="A3995" s="4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M3995" s="17"/>
      <c r="N3995" s="17"/>
    </row>
    <row r="3996" spans="1:14" s="5" customFormat="1" ht="12" x14ac:dyDescent="0.2">
      <c r="A3996" s="4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M3996" s="17"/>
      <c r="N3996" s="17"/>
    </row>
    <row r="3997" spans="1:14" s="5" customFormat="1" ht="12" x14ac:dyDescent="0.2">
      <c r="A3997" s="4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M3997" s="17"/>
      <c r="N3997" s="17"/>
    </row>
    <row r="3998" spans="1:14" s="5" customFormat="1" ht="12" x14ac:dyDescent="0.2">
      <c r="A3998" s="4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M3998" s="17"/>
      <c r="N3998" s="17"/>
    </row>
    <row r="3999" spans="1:14" s="5" customFormat="1" ht="12" x14ac:dyDescent="0.2">
      <c r="A3999" s="4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M3999" s="17"/>
      <c r="N3999" s="17"/>
    </row>
    <row r="4000" spans="1:14" s="5" customFormat="1" ht="12" x14ac:dyDescent="0.2">
      <c r="A4000" s="4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M4000" s="17"/>
      <c r="N4000" s="17"/>
    </row>
    <row r="4001" spans="1:14" s="5" customFormat="1" ht="12" x14ac:dyDescent="0.2">
      <c r="A4001" s="4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M4001" s="17"/>
      <c r="N4001" s="17"/>
    </row>
    <row r="4002" spans="1:14" s="5" customFormat="1" ht="12" x14ac:dyDescent="0.2">
      <c r="A4002" s="4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M4002" s="17"/>
      <c r="N4002" s="17"/>
    </row>
    <row r="4003" spans="1:14" s="5" customFormat="1" ht="12" x14ac:dyDescent="0.2">
      <c r="A4003" s="4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M4003" s="17"/>
      <c r="N4003" s="17"/>
    </row>
    <row r="4004" spans="1:14" s="5" customFormat="1" ht="12" x14ac:dyDescent="0.2">
      <c r="A4004" s="4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M4004" s="17"/>
      <c r="N4004" s="17"/>
    </row>
    <row r="4005" spans="1:14" s="5" customFormat="1" ht="12" x14ac:dyDescent="0.2">
      <c r="A4005" s="4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M4005" s="17"/>
      <c r="N4005" s="17"/>
    </row>
    <row r="4006" spans="1:14" s="5" customFormat="1" ht="12" x14ac:dyDescent="0.2">
      <c r="A4006" s="4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M4006" s="17"/>
      <c r="N4006" s="17"/>
    </row>
    <row r="4007" spans="1:14" s="5" customFormat="1" ht="12" x14ac:dyDescent="0.2">
      <c r="A4007" s="4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M4007" s="17"/>
      <c r="N4007" s="17"/>
    </row>
    <row r="4008" spans="1:14" s="5" customFormat="1" ht="12" x14ac:dyDescent="0.2">
      <c r="A4008" s="4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M4008" s="17"/>
      <c r="N4008" s="17"/>
    </row>
    <row r="4009" spans="1:14" s="5" customFormat="1" ht="12" x14ac:dyDescent="0.2">
      <c r="A4009" s="4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M4009" s="17"/>
      <c r="N4009" s="17"/>
    </row>
    <row r="4010" spans="1:14" s="5" customFormat="1" ht="12" x14ac:dyDescent="0.2">
      <c r="A4010" s="4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M4010" s="17"/>
      <c r="N4010" s="17"/>
    </row>
    <row r="4011" spans="1:14" s="5" customFormat="1" ht="12" x14ac:dyDescent="0.2">
      <c r="A4011" s="4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M4011" s="17"/>
      <c r="N4011" s="17"/>
    </row>
    <row r="4012" spans="1:14" s="5" customFormat="1" ht="12" x14ac:dyDescent="0.2">
      <c r="A4012" s="4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M4012" s="17"/>
      <c r="N4012" s="17"/>
    </row>
    <row r="4013" spans="1:14" s="5" customFormat="1" ht="12" x14ac:dyDescent="0.2">
      <c r="A4013" s="4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M4013" s="17"/>
      <c r="N4013" s="17"/>
    </row>
    <row r="4014" spans="1:14" s="5" customFormat="1" ht="12" x14ac:dyDescent="0.2">
      <c r="A4014" s="4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M4014" s="17"/>
      <c r="N4014" s="17"/>
    </row>
    <row r="4015" spans="1:14" s="5" customFormat="1" ht="12" x14ac:dyDescent="0.2">
      <c r="A4015" s="4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M4015" s="17"/>
      <c r="N4015" s="17"/>
    </row>
    <row r="4016" spans="1:14" s="5" customFormat="1" ht="12" x14ac:dyDescent="0.2">
      <c r="A4016" s="4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M4016" s="17"/>
      <c r="N4016" s="17"/>
    </row>
    <row r="4017" spans="1:14" s="5" customFormat="1" ht="12" x14ac:dyDescent="0.2">
      <c r="A4017" s="4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M4017" s="17"/>
      <c r="N4017" s="17"/>
    </row>
    <row r="4018" spans="1:14" s="5" customFormat="1" ht="12" x14ac:dyDescent="0.2">
      <c r="A4018" s="4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M4018" s="17"/>
      <c r="N4018" s="17"/>
    </row>
    <row r="4019" spans="1:14" s="5" customFormat="1" ht="12" x14ac:dyDescent="0.2">
      <c r="A4019" s="4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M4019" s="17"/>
      <c r="N4019" s="17"/>
    </row>
    <row r="4020" spans="1:14" s="5" customFormat="1" ht="12" x14ac:dyDescent="0.2">
      <c r="A4020" s="4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M4020" s="17"/>
      <c r="N4020" s="17"/>
    </row>
    <row r="4021" spans="1:14" s="5" customFormat="1" ht="12" x14ac:dyDescent="0.2">
      <c r="A4021" s="4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M4021" s="17"/>
      <c r="N4021" s="17"/>
    </row>
    <row r="4022" spans="1:14" s="5" customFormat="1" ht="12" x14ac:dyDescent="0.2">
      <c r="A4022" s="4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M4022" s="17"/>
      <c r="N4022" s="17"/>
    </row>
    <row r="4023" spans="1:14" s="5" customFormat="1" ht="12" x14ac:dyDescent="0.2">
      <c r="A4023" s="4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M4023" s="17"/>
      <c r="N4023" s="17"/>
    </row>
    <row r="4024" spans="1:14" s="5" customFormat="1" ht="12" x14ac:dyDescent="0.2">
      <c r="A4024" s="4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M4024" s="17"/>
      <c r="N4024" s="17"/>
    </row>
    <row r="4025" spans="1:14" s="5" customFormat="1" ht="12" x14ac:dyDescent="0.2">
      <c r="A4025" s="4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M4025" s="17"/>
      <c r="N4025" s="17"/>
    </row>
    <row r="4026" spans="1:14" s="5" customFormat="1" ht="12" x14ac:dyDescent="0.2">
      <c r="A4026" s="4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M4026" s="17"/>
      <c r="N4026" s="17"/>
    </row>
    <row r="4027" spans="1:14" s="5" customFormat="1" ht="12" x14ac:dyDescent="0.2">
      <c r="A4027" s="4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M4027" s="17"/>
      <c r="N4027" s="17"/>
    </row>
    <row r="4028" spans="1:14" s="5" customFormat="1" ht="12" x14ac:dyDescent="0.2">
      <c r="A4028" s="4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M4028" s="17"/>
      <c r="N4028" s="17"/>
    </row>
    <row r="4029" spans="1:14" s="5" customFormat="1" ht="12" x14ac:dyDescent="0.2">
      <c r="A4029" s="4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M4029" s="17"/>
      <c r="N4029" s="17"/>
    </row>
    <row r="4030" spans="1:14" s="5" customFormat="1" ht="12" x14ac:dyDescent="0.2">
      <c r="A4030" s="4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M4030" s="17"/>
      <c r="N4030" s="17"/>
    </row>
    <row r="4031" spans="1:14" s="5" customFormat="1" ht="12" x14ac:dyDescent="0.2">
      <c r="A4031" s="4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M4031" s="17"/>
      <c r="N4031" s="17"/>
    </row>
    <row r="4032" spans="1:14" s="5" customFormat="1" ht="12" x14ac:dyDescent="0.2">
      <c r="A4032" s="4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M4032" s="17"/>
      <c r="N4032" s="17"/>
    </row>
    <row r="4033" spans="1:14" s="5" customFormat="1" ht="12" x14ac:dyDescent="0.2">
      <c r="A4033" s="4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M4033" s="17"/>
      <c r="N4033" s="17"/>
    </row>
    <row r="4034" spans="1:14" s="5" customFormat="1" ht="12" x14ac:dyDescent="0.2">
      <c r="A4034" s="4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M4034" s="17"/>
      <c r="N4034" s="17"/>
    </row>
    <row r="4035" spans="1:14" s="5" customFormat="1" ht="12" x14ac:dyDescent="0.2">
      <c r="A4035" s="4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M4035" s="17"/>
      <c r="N4035" s="17"/>
    </row>
    <row r="4036" spans="1:14" s="5" customFormat="1" ht="12" x14ac:dyDescent="0.2">
      <c r="A4036" s="4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M4036" s="17"/>
      <c r="N4036" s="17"/>
    </row>
    <row r="4037" spans="1:14" s="5" customFormat="1" ht="12" x14ac:dyDescent="0.2">
      <c r="A4037" s="4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M4037" s="17"/>
      <c r="N4037" s="17"/>
    </row>
    <row r="4038" spans="1:14" s="5" customFormat="1" ht="12" x14ac:dyDescent="0.2">
      <c r="A4038" s="4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M4038" s="17"/>
      <c r="N4038" s="17"/>
    </row>
    <row r="4039" spans="1:14" s="5" customFormat="1" ht="12" x14ac:dyDescent="0.2">
      <c r="A4039" s="4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M4039" s="17"/>
      <c r="N4039" s="17"/>
    </row>
    <row r="4040" spans="1:14" s="5" customFormat="1" ht="12" x14ac:dyDescent="0.2">
      <c r="A4040" s="4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M4040" s="17"/>
      <c r="N4040" s="17"/>
    </row>
    <row r="4041" spans="1:14" s="5" customFormat="1" ht="12" x14ac:dyDescent="0.2">
      <c r="A4041" s="4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M4041" s="17"/>
      <c r="N4041" s="17"/>
    </row>
    <row r="4042" spans="1:14" s="5" customFormat="1" ht="12" x14ac:dyDescent="0.2">
      <c r="A4042" s="4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M4042" s="17"/>
      <c r="N4042" s="17"/>
    </row>
    <row r="4043" spans="1:14" s="5" customFormat="1" ht="12" x14ac:dyDescent="0.2">
      <c r="A4043" s="4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M4043" s="17"/>
      <c r="N4043" s="17"/>
    </row>
    <row r="4044" spans="1:14" s="5" customFormat="1" ht="12" x14ac:dyDescent="0.2">
      <c r="A4044" s="4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M4044" s="17"/>
      <c r="N4044" s="17"/>
    </row>
    <row r="4045" spans="1:14" s="5" customFormat="1" ht="12" x14ac:dyDescent="0.2">
      <c r="A4045" s="4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M4045" s="17"/>
      <c r="N4045" s="17"/>
    </row>
    <row r="4046" spans="1:14" s="5" customFormat="1" ht="12" x14ac:dyDescent="0.2">
      <c r="A4046" s="4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M4046" s="17"/>
      <c r="N4046" s="17"/>
    </row>
    <row r="4047" spans="1:14" s="5" customFormat="1" ht="12" x14ac:dyDescent="0.2">
      <c r="A4047" s="4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M4047" s="17"/>
      <c r="N4047" s="17"/>
    </row>
    <row r="4048" spans="1:14" s="5" customFormat="1" ht="12" x14ac:dyDescent="0.2">
      <c r="A4048" s="4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M4048" s="17"/>
      <c r="N4048" s="17"/>
    </row>
    <row r="4049" spans="1:14" s="5" customFormat="1" ht="12" x14ac:dyDescent="0.2">
      <c r="A4049" s="4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M4049" s="17"/>
      <c r="N4049" s="17"/>
    </row>
    <row r="4050" spans="1:14" s="5" customFormat="1" ht="12" x14ac:dyDescent="0.2">
      <c r="A4050" s="4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M4050" s="17"/>
      <c r="N4050" s="17"/>
    </row>
    <row r="4051" spans="1:14" s="5" customFormat="1" ht="12" x14ac:dyDescent="0.2">
      <c r="A4051" s="4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M4051" s="17"/>
      <c r="N4051" s="17"/>
    </row>
    <row r="4052" spans="1:14" s="5" customFormat="1" ht="12" x14ac:dyDescent="0.2">
      <c r="A4052" s="4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M4052" s="17"/>
      <c r="N4052" s="17"/>
    </row>
    <row r="4053" spans="1:14" s="5" customFormat="1" ht="12" x14ac:dyDescent="0.2">
      <c r="A4053" s="4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M4053" s="17"/>
      <c r="N4053" s="17"/>
    </row>
    <row r="4054" spans="1:14" s="5" customFormat="1" ht="12" x14ac:dyDescent="0.2">
      <c r="A4054" s="4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M4054" s="17"/>
      <c r="N4054" s="17"/>
    </row>
    <row r="4055" spans="1:14" s="5" customFormat="1" ht="12" x14ac:dyDescent="0.2">
      <c r="A4055" s="4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M4055" s="17"/>
      <c r="N4055" s="17"/>
    </row>
    <row r="4056" spans="1:14" s="5" customFormat="1" ht="12" x14ac:dyDescent="0.2">
      <c r="A4056" s="4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M4056" s="17"/>
      <c r="N4056" s="17"/>
    </row>
    <row r="4057" spans="1:14" s="5" customFormat="1" ht="12" x14ac:dyDescent="0.2">
      <c r="A4057" s="4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M4057" s="17"/>
      <c r="N4057" s="17"/>
    </row>
    <row r="4058" spans="1:14" s="5" customFormat="1" ht="12" x14ac:dyDescent="0.2">
      <c r="A4058" s="4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M4058" s="17"/>
      <c r="N4058" s="17"/>
    </row>
    <row r="4059" spans="1:14" s="5" customFormat="1" ht="12" x14ac:dyDescent="0.2">
      <c r="A4059" s="4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M4059" s="17"/>
      <c r="N4059" s="17"/>
    </row>
    <row r="4060" spans="1:14" s="5" customFormat="1" ht="12" x14ac:dyDescent="0.2">
      <c r="A4060" s="4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M4060" s="17"/>
      <c r="N4060" s="17"/>
    </row>
    <row r="4061" spans="1:14" s="5" customFormat="1" ht="12" x14ac:dyDescent="0.2">
      <c r="A4061" s="4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M4061" s="17"/>
      <c r="N4061" s="17"/>
    </row>
    <row r="4062" spans="1:14" s="5" customFormat="1" ht="12" x14ac:dyDescent="0.2">
      <c r="A4062" s="4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M4062" s="17"/>
      <c r="N4062" s="17"/>
    </row>
    <row r="4063" spans="1:14" s="5" customFormat="1" ht="12" x14ac:dyDescent="0.2">
      <c r="A4063" s="4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M4063" s="17"/>
      <c r="N4063" s="17"/>
    </row>
    <row r="4064" spans="1:14" s="5" customFormat="1" ht="12" x14ac:dyDescent="0.2">
      <c r="A4064" s="4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M4064" s="17"/>
      <c r="N4064" s="17"/>
    </row>
    <row r="4065" spans="1:14" s="5" customFormat="1" ht="12" x14ac:dyDescent="0.2">
      <c r="A4065" s="4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M4065" s="17"/>
      <c r="N4065" s="17"/>
    </row>
    <row r="4066" spans="1:14" s="5" customFormat="1" ht="12" x14ac:dyDescent="0.2">
      <c r="A4066" s="4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M4066" s="17"/>
      <c r="N4066" s="17"/>
    </row>
    <row r="4067" spans="1:14" s="5" customFormat="1" ht="12" x14ac:dyDescent="0.2">
      <c r="A4067" s="4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M4067" s="17"/>
      <c r="N4067" s="17"/>
    </row>
    <row r="4068" spans="1:14" s="5" customFormat="1" ht="12" x14ac:dyDescent="0.2">
      <c r="A4068" s="4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M4068" s="17"/>
      <c r="N4068" s="17"/>
    </row>
    <row r="4069" spans="1:14" s="5" customFormat="1" ht="12" x14ac:dyDescent="0.2">
      <c r="A4069" s="4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M4069" s="17"/>
      <c r="N4069" s="17"/>
    </row>
    <row r="4070" spans="1:14" s="5" customFormat="1" ht="12" x14ac:dyDescent="0.2">
      <c r="A4070" s="4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M4070" s="17"/>
      <c r="N4070" s="17"/>
    </row>
    <row r="4071" spans="1:14" s="5" customFormat="1" ht="12" x14ac:dyDescent="0.2">
      <c r="A4071" s="4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M4071" s="17"/>
      <c r="N4071" s="17"/>
    </row>
    <row r="4072" spans="1:14" s="5" customFormat="1" ht="12" x14ac:dyDescent="0.2">
      <c r="A4072" s="4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M4072" s="17"/>
      <c r="N4072" s="17"/>
    </row>
    <row r="4073" spans="1:14" s="5" customFormat="1" ht="12" x14ac:dyDescent="0.2">
      <c r="A4073" s="4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M4073" s="17"/>
      <c r="N4073" s="17"/>
    </row>
    <row r="4074" spans="1:14" s="5" customFormat="1" ht="12" x14ac:dyDescent="0.2">
      <c r="A4074" s="4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M4074" s="17"/>
      <c r="N4074" s="17"/>
    </row>
    <row r="4075" spans="1:14" s="5" customFormat="1" ht="12" x14ac:dyDescent="0.2">
      <c r="A4075" s="4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M4075" s="17"/>
      <c r="N4075" s="17"/>
    </row>
    <row r="4076" spans="1:14" s="5" customFormat="1" ht="12" x14ac:dyDescent="0.2">
      <c r="A4076" s="4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M4076" s="17"/>
      <c r="N4076" s="17"/>
    </row>
    <row r="4077" spans="1:14" s="5" customFormat="1" ht="12" x14ac:dyDescent="0.2">
      <c r="A4077" s="4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M4077" s="17"/>
      <c r="N4077" s="17"/>
    </row>
    <row r="4078" spans="1:14" s="5" customFormat="1" ht="12" x14ac:dyDescent="0.2">
      <c r="A4078" s="4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M4078" s="17"/>
      <c r="N4078" s="17"/>
    </row>
    <row r="4079" spans="1:14" s="5" customFormat="1" ht="12" x14ac:dyDescent="0.2">
      <c r="A4079" s="4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M4079" s="17"/>
      <c r="N4079" s="17"/>
    </row>
    <row r="4080" spans="1:14" s="5" customFormat="1" ht="12" x14ac:dyDescent="0.2">
      <c r="A4080" s="4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M4080" s="17"/>
      <c r="N4080" s="17"/>
    </row>
    <row r="4081" spans="1:14" s="5" customFormat="1" ht="12" x14ac:dyDescent="0.2">
      <c r="A4081" s="4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M4081" s="17"/>
      <c r="N4081" s="17"/>
    </row>
    <row r="4082" spans="1:14" s="5" customFormat="1" ht="12" x14ac:dyDescent="0.2">
      <c r="A4082" s="4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M4082" s="17"/>
      <c r="N4082" s="17"/>
    </row>
    <row r="4083" spans="1:14" s="5" customFormat="1" ht="12" x14ac:dyDescent="0.2">
      <c r="A4083" s="4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M4083" s="17"/>
      <c r="N4083" s="17"/>
    </row>
    <row r="4084" spans="1:14" s="5" customFormat="1" ht="12" x14ac:dyDescent="0.2">
      <c r="A4084" s="4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M4084" s="17"/>
      <c r="N4084" s="17"/>
    </row>
    <row r="4085" spans="1:14" s="5" customFormat="1" ht="12" x14ac:dyDescent="0.2">
      <c r="A4085" s="4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M4085" s="17"/>
      <c r="N4085" s="17"/>
    </row>
    <row r="4086" spans="1:14" s="5" customFormat="1" ht="12" x14ac:dyDescent="0.2">
      <c r="A4086" s="4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M4086" s="17"/>
      <c r="N4086" s="17"/>
    </row>
    <row r="4087" spans="1:14" s="5" customFormat="1" ht="12" x14ac:dyDescent="0.2">
      <c r="A4087" s="4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M4087" s="17"/>
      <c r="N4087" s="17"/>
    </row>
    <row r="4088" spans="1:14" s="5" customFormat="1" ht="12" x14ac:dyDescent="0.2">
      <c r="A4088" s="4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M4088" s="17"/>
      <c r="N4088" s="17"/>
    </row>
    <row r="4089" spans="1:14" s="5" customFormat="1" ht="12" x14ac:dyDescent="0.2">
      <c r="A4089" s="4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M4089" s="17"/>
      <c r="N4089" s="17"/>
    </row>
    <row r="4090" spans="1:14" s="5" customFormat="1" ht="12" x14ac:dyDescent="0.2">
      <c r="A4090" s="4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M4090" s="17"/>
      <c r="N4090" s="17"/>
    </row>
    <row r="4091" spans="1:14" s="5" customFormat="1" ht="12" x14ac:dyDescent="0.2">
      <c r="A4091" s="4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M4091" s="17"/>
      <c r="N4091" s="17"/>
    </row>
    <row r="4092" spans="1:14" s="5" customFormat="1" ht="12" x14ac:dyDescent="0.2">
      <c r="A4092" s="4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M4092" s="17"/>
      <c r="N4092" s="17"/>
    </row>
    <row r="4093" spans="1:14" s="5" customFormat="1" ht="12" x14ac:dyDescent="0.2">
      <c r="A4093" s="4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M4093" s="17"/>
      <c r="N4093" s="17"/>
    </row>
    <row r="4094" spans="1:14" s="5" customFormat="1" ht="12" x14ac:dyDescent="0.2">
      <c r="A4094" s="4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M4094" s="17"/>
      <c r="N4094" s="17"/>
    </row>
    <row r="4095" spans="1:14" s="5" customFormat="1" ht="12" x14ac:dyDescent="0.2">
      <c r="A4095" s="4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M4095" s="17"/>
      <c r="N4095" s="17"/>
    </row>
    <row r="4096" spans="1:14" s="5" customFormat="1" ht="12" x14ac:dyDescent="0.2">
      <c r="A4096" s="4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M4096" s="17"/>
      <c r="N4096" s="17"/>
    </row>
    <row r="4097" spans="1:14" s="5" customFormat="1" ht="12" x14ac:dyDescent="0.2">
      <c r="A4097" s="4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M4097" s="17"/>
      <c r="N4097" s="17"/>
    </row>
    <row r="4098" spans="1:14" s="5" customFormat="1" ht="12" x14ac:dyDescent="0.2">
      <c r="A4098" s="4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M4098" s="17"/>
      <c r="N4098" s="17"/>
    </row>
    <row r="4099" spans="1:14" s="5" customFormat="1" ht="12" x14ac:dyDescent="0.2">
      <c r="A4099" s="4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M4099" s="17"/>
      <c r="N4099" s="17"/>
    </row>
    <row r="4100" spans="1:14" s="5" customFormat="1" ht="12" x14ac:dyDescent="0.2">
      <c r="A4100" s="4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M4100" s="17"/>
      <c r="N4100" s="17"/>
    </row>
    <row r="4101" spans="1:14" s="5" customFormat="1" ht="12" x14ac:dyDescent="0.2">
      <c r="A4101" s="4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M4101" s="17"/>
      <c r="N4101" s="17"/>
    </row>
    <row r="4102" spans="1:14" s="5" customFormat="1" ht="12" x14ac:dyDescent="0.2">
      <c r="A4102" s="4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M4102" s="17"/>
      <c r="N4102" s="17"/>
    </row>
    <row r="4103" spans="1:14" s="5" customFormat="1" ht="12" x14ac:dyDescent="0.2">
      <c r="A4103" s="4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M4103" s="17"/>
      <c r="N4103" s="17"/>
    </row>
    <row r="4104" spans="1:14" s="5" customFormat="1" ht="12" x14ac:dyDescent="0.2">
      <c r="A4104" s="4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M4104" s="17"/>
      <c r="N4104" s="17"/>
    </row>
    <row r="4105" spans="1:14" s="5" customFormat="1" ht="12" x14ac:dyDescent="0.2">
      <c r="A4105" s="4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M4105" s="17"/>
      <c r="N4105" s="17"/>
    </row>
    <row r="4106" spans="1:14" s="5" customFormat="1" ht="12" x14ac:dyDescent="0.2">
      <c r="A4106" s="4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M4106" s="17"/>
      <c r="N4106" s="17"/>
    </row>
    <row r="4107" spans="1:14" s="5" customFormat="1" ht="12" x14ac:dyDescent="0.2">
      <c r="A4107" s="4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M4107" s="17"/>
      <c r="N4107" s="17"/>
    </row>
    <row r="4108" spans="1:14" s="5" customFormat="1" ht="12" x14ac:dyDescent="0.2">
      <c r="A4108" s="4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M4108" s="17"/>
      <c r="N4108" s="17"/>
    </row>
    <row r="4109" spans="1:14" s="5" customFormat="1" ht="12" x14ac:dyDescent="0.2">
      <c r="A4109" s="4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M4109" s="17"/>
      <c r="N4109" s="17"/>
    </row>
    <row r="4110" spans="1:14" s="5" customFormat="1" ht="12" x14ac:dyDescent="0.2">
      <c r="A4110" s="4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M4110" s="17"/>
      <c r="N4110" s="17"/>
    </row>
    <row r="4111" spans="1:14" s="5" customFormat="1" ht="12" x14ac:dyDescent="0.2">
      <c r="A4111" s="4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M4111" s="17"/>
      <c r="N4111" s="17"/>
    </row>
    <row r="4112" spans="1:14" s="5" customFormat="1" ht="12" x14ac:dyDescent="0.2">
      <c r="A4112" s="4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M4112" s="17"/>
      <c r="N4112" s="17"/>
    </row>
    <row r="4113" spans="1:14" s="5" customFormat="1" ht="12" x14ac:dyDescent="0.2">
      <c r="A4113" s="4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M4113" s="17"/>
      <c r="N4113" s="17"/>
    </row>
    <row r="4114" spans="1:14" s="5" customFormat="1" ht="12" x14ac:dyDescent="0.2">
      <c r="A4114" s="4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M4114" s="17"/>
      <c r="N4114" s="17"/>
    </row>
    <row r="4115" spans="1:14" s="5" customFormat="1" ht="12" x14ac:dyDescent="0.2">
      <c r="A4115" s="4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M4115" s="17"/>
      <c r="N4115" s="17"/>
    </row>
    <row r="4116" spans="1:14" s="5" customFormat="1" ht="12" x14ac:dyDescent="0.2">
      <c r="A4116" s="4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M4116" s="17"/>
      <c r="N4116" s="17"/>
    </row>
    <row r="4117" spans="1:14" s="5" customFormat="1" ht="12" x14ac:dyDescent="0.2">
      <c r="A4117" s="4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M4117" s="17"/>
      <c r="N4117" s="17"/>
    </row>
    <row r="4118" spans="1:14" s="5" customFormat="1" ht="12" x14ac:dyDescent="0.2">
      <c r="A4118" s="4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M4118" s="17"/>
      <c r="N4118" s="17"/>
    </row>
    <row r="4119" spans="1:14" s="5" customFormat="1" ht="12" x14ac:dyDescent="0.2">
      <c r="A4119" s="4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M4119" s="17"/>
      <c r="N4119" s="17"/>
    </row>
    <row r="4120" spans="1:14" s="5" customFormat="1" ht="12" x14ac:dyDescent="0.2">
      <c r="A4120" s="4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M4120" s="17"/>
      <c r="N4120" s="17"/>
    </row>
    <row r="4121" spans="1:14" s="5" customFormat="1" ht="12" x14ac:dyDescent="0.2">
      <c r="A4121" s="4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M4121" s="17"/>
      <c r="N4121" s="17"/>
    </row>
    <row r="4122" spans="1:14" s="5" customFormat="1" ht="12" x14ac:dyDescent="0.2">
      <c r="A4122" s="4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M4122" s="17"/>
      <c r="N4122" s="17"/>
    </row>
    <row r="4123" spans="1:14" s="5" customFormat="1" ht="12" x14ac:dyDescent="0.2">
      <c r="A4123" s="4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M4123" s="17"/>
      <c r="N4123" s="17"/>
    </row>
    <row r="4124" spans="1:14" s="5" customFormat="1" ht="12" x14ac:dyDescent="0.2">
      <c r="A4124" s="4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M4124" s="17"/>
      <c r="N4124" s="17"/>
    </row>
    <row r="4125" spans="1:14" s="5" customFormat="1" ht="12" x14ac:dyDescent="0.2">
      <c r="A4125" s="4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M4125" s="17"/>
      <c r="N4125" s="17"/>
    </row>
    <row r="4126" spans="1:14" s="5" customFormat="1" ht="12" x14ac:dyDescent="0.2">
      <c r="A4126" s="4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M4126" s="17"/>
      <c r="N4126" s="17"/>
    </row>
    <row r="4127" spans="1:14" s="5" customFormat="1" ht="12" x14ac:dyDescent="0.2">
      <c r="A4127" s="4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M4127" s="17"/>
      <c r="N4127" s="17"/>
    </row>
    <row r="4128" spans="1:14" s="5" customFormat="1" ht="12" x14ac:dyDescent="0.2">
      <c r="A4128" s="4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M4128" s="17"/>
      <c r="N4128" s="17"/>
    </row>
    <row r="4129" spans="1:14" s="5" customFormat="1" ht="12" x14ac:dyDescent="0.2">
      <c r="A4129" s="4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M4129" s="17"/>
      <c r="N4129" s="17"/>
    </row>
    <row r="4130" spans="1:14" s="5" customFormat="1" ht="12" x14ac:dyDescent="0.2">
      <c r="A4130" s="4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M4130" s="17"/>
      <c r="N4130" s="17"/>
    </row>
    <row r="4131" spans="1:14" s="5" customFormat="1" ht="12" x14ac:dyDescent="0.2">
      <c r="A4131" s="4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M4131" s="17"/>
      <c r="N4131" s="17"/>
    </row>
    <row r="4132" spans="1:14" s="5" customFormat="1" ht="12" x14ac:dyDescent="0.2">
      <c r="A4132" s="4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M4132" s="17"/>
      <c r="N4132" s="17"/>
    </row>
    <row r="4133" spans="1:14" s="5" customFormat="1" ht="12" x14ac:dyDescent="0.2">
      <c r="A4133" s="4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M4133" s="17"/>
      <c r="N4133" s="17"/>
    </row>
    <row r="4134" spans="1:14" s="5" customFormat="1" ht="12" x14ac:dyDescent="0.2">
      <c r="A4134" s="4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M4134" s="17"/>
      <c r="N4134" s="17"/>
    </row>
    <row r="4135" spans="1:14" s="5" customFormat="1" ht="12" x14ac:dyDescent="0.2">
      <c r="A4135" s="4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M4135" s="17"/>
      <c r="N4135" s="17"/>
    </row>
    <row r="4136" spans="1:14" s="5" customFormat="1" ht="12" x14ac:dyDescent="0.2">
      <c r="A4136" s="4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M4136" s="17"/>
      <c r="N4136" s="17"/>
    </row>
    <row r="4137" spans="1:14" s="5" customFormat="1" ht="12" x14ac:dyDescent="0.2">
      <c r="A4137" s="4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M4137" s="17"/>
      <c r="N4137" s="17"/>
    </row>
    <row r="4138" spans="1:14" s="5" customFormat="1" ht="12" x14ac:dyDescent="0.2">
      <c r="A4138" s="4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M4138" s="17"/>
      <c r="N4138" s="17"/>
    </row>
    <row r="4139" spans="1:14" s="5" customFormat="1" ht="12" x14ac:dyDescent="0.2">
      <c r="A4139" s="4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M4139" s="17"/>
      <c r="N4139" s="17"/>
    </row>
    <row r="4140" spans="1:14" s="5" customFormat="1" ht="12" x14ac:dyDescent="0.2">
      <c r="A4140" s="4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M4140" s="17"/>
      <c r="N4140" s="17"/>
    </row>
    <row r="4141" spans="1:14" s="5" customFormat="1" ht="12" x14ac:dyDescent="0.2">
      <c r="A4141" s="4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M4141" s="17"/>
      <c r="N4141" s="17"/>
    </row>
    <row r="4142" spans="1:14" s="5" customFormat="1" ht="12" x14ac:dyDescent="0.2">
      <c r="A4142" s="4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M4142" s="17"/>
      <c r="N4142" s="17"/>
    </row>
    <row r="4143" spans="1:14" s="5" customFormat="1" ht="12" x14ac:dyDescent="0.2">
      <c r="A4143" s="4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M4143" s="17"/>
      <c r="N4143" s="17"/>
    </row>
    <row r="4144" spans="1:14" s="5" customFormat="1" ht="12" x14ac:dyDescent="0.2">
      <c r="A4144" s="4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M4144" s="17"/>
      <c r="N4144" s="17"/>
    </row>
    <row r="4145" spans="1:14" s="5" customFormat="1" ht="12" x14ac:dyDescent="0.2">
      <c r="A4145" s="4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M4145" s="17"/>
      <c r="N4145" s="17"/>
    </row>
    <row r="4146" spans="1:14" s="5" customFormat="1" ht="12" x14ac:dyDescent="0.2">
      <c r="A4146" s="4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M4146" s="17"/>
      <c r="N4146" s="17"/>
    </row>
    <row r="4147" spans="1:14" s="5" customFormat="1" ht="12" x14ac:dyDescent="0.2">
      <c r="A4147" s="4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M4147" s="17"/>
      <c r="N4147" s="17"/>
    </row>
    <row r="4148" spans="1:14" s="5" customFormat="1" ht="12" x14ac:dyDescent="0.2">
      <c r="A4148" s="4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M4148" s="17"/>
      <c r="N4148" s="17"/>
    </row>
    <row r="4149" spans="1:14" s="5" customFormat="1" ht="12" x14ac:dyDescent="0.2">
      <c r="A4149" s="4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M4149" s="17"/>
      <c r="N4149" s="17"/>
    </row>
    <row r="4150" spans="1:14" s="5" customFormat="1" ht="12" x14ac:dyDescent="0.2">
      <c r="A4150" s="4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M4150" s="17"/>
      <c r="N4150" s="17"/>
    </row>
    <row r="4151" spans="1:14" s="5" customFormat="1" ht="12" x14ac:dyDescent="0.2">
      <c r="A4151" s="4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M4151" s="17"/>
      <c r="N4151" s="17"/>
    </row>
    <row r="4152" spans="1:14" s="5" customFormat="1" ht="12" x14ac:dyDescent="0.2">
      <c r="A4152" s="4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M4152" s="17"/>
      <c r="N4152" s="17"/>
    </row>
    <row r="4153" spans="1:14" s="5" customFormat="1" ht="12" x14ac:dyDescent="0.2">
      <c r="A4153" s="4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M4153" s="17"/>
      <c r="N4153" s="17"/>
    </row>
    <row r="4154" spans="1:14" s="5" customFormat="1" ht="12" x14ac:dyDescent="0.2">
      <c r="A4154" s="4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M4154" s="17"/>
      <c r="N4154" s="17"/>
    </row>
    <row r="4155" spans="1:14" s="5" customFormat="1" ht="12" x14ac:dyDescent="0.2">
      <c r="A4155" s="4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M4155" s="17"/>
      <c r="N4155" s="17"/>
    </row>
    <row r="4156" spans="1:14" s="5" customFormat="1" ht="12" x14ac:dyDescent="0.2">
      <c r="A4156" s="4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M4156" s="17"/>
      <c r="N4156" s="17"/>
    </row>
    <row r="4157" spans="1:14" s="5" customFormat="1" ht="12" x14ac:dyDescent="0.2">
      <c r="A4157" s="4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M4157" s="17"/>
      <c r="N4157" s="17"/>
    </row>
    <row r="4158" spans="1:14" s="5" customFormat="1" ht="12" x14ac:dyDescent="0.2">
      <c r="A4158" s="4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M4158" s="17"/>
      <c r="N4158" s="17"/>
    </row>
    <row r="4159" spans="1:14" s="5" customFormat="1" ht="12" x14ac:dyDescent="0.2">
      <c r="A4159" s="4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M4159" s="17"/>
      <c r="N4159" s="17"/>
    </row>
    <row r="4160" spans="1:14" s="5" customFormat="1" ht="12" x14ac:dyDescent="0.2">
      <c r="A4160" s="4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M4160" s="17"/>
      <c r="N4160" s="17"/>
    </row>
    <row r="4161" spans="1:14" s="5" customFormat="1" ht="12" x14ac:dyDescent="0.2">
      <c r="A4161" s="4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M4161" s="17"/>
      <c r="N4161" s="17"/>
    </row>
    <row r="4162" spans="1:14" s="5" customFormat="1" ht="12" x14ac:dyDescent="0.2">
      <c r="A4162" s="4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M4162" s="17"/>
      <c r="N4162" s="17"/>
    </row>
    <row r="4163" spans="1:14" s="5" customFormat="1" ht="12" x14ac:dyDescent="0.2">
      <c r="A4163" s="4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M4163" s="17"/>
      <c r="N4163" s="17"/>
    </row>
    <row r="4164" spans="1:14" s="5" customFormat="1" ht="12" x14ac:dyDescent="0.2">
      <c r="A4164" s="4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M4164" s="17"/>
      <c r="N4164" s="17"/>
    </row>
    <row r="4165" spans="1:14" s="5" customFormat="1" ht="12" x14ac:dyDescent="0.2">
      <c r="A4165" s="4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M4165" s="17"/>
      <c r="N4165" s="17"/>
    </row>
    <row r="4166" spans="1:14" s="5" customFormat="1" ht="12" x14ac:dyDescent="0.2">
      <c r="A4166" s="4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M4166" s="17"/>
      <c r="N4166" s="17"/>
    </row>
    <row r="4167" spans="1:14" s="5" customFormat="1" ht="12" x14ac:dyDescent="0.2">
      <c r="A4167" s="4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M4167" s="17"/>
      <c r="N4167" s="17"/>
    </row>
    <row r="4168" spans="1:14" s="5" customFormat="1" ht="12" x14ac:dyDescent="0.2">
      <c r="A4168" s="4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M4168" s="17"/>
      <c r="N4168" s="17"/>
    </row>
    <row r="4169" spans="1:14" s="5" customFormat="1" ht="12" x14ac:dyDescent="0.2">
      <c r="A4169" s="4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M4169" s="17"/>
      <c r="N4169" s="17"/>
    </row>
    <row r="4170" spans="1:14" s="5" customFormat="1" ht="12" x14ac:dyDescent="0.2">
      <c r="A4170" s="4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M4170" s="17"/>
      <c r="N4170" s="17"/>
    </row>
    <row r="4171" spans="1:14" s="5" customFormat="1" ht="12" x14ac:dyDescent="0.2">
      <c r="A4171" s="4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M4171" s="17"/>
      <c r="N4171" s="17"/>
    </row>
    <row r="4172" spans="1:14" s="5" customFormat="1" ht="12" x14ac:dyDescent="0.2">
      <c r="A4172" s="4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M4172" s="17"/>
      <c r="N4172" s="17"/>
    </row>
    <row r="4173" spans="1:14" s="5" customFormat="1" ht="12" x14ac:dyDescent="0.2">
      <c r="A4173" s="4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M4173" s="17"/>
      <c r="N4173" s="17"/>
    </row>
    <row r="4174" spans="1:14" s="5" customFormat="1" ht="12" x14ac:dyDescent="0.2">
      <c r="A4174" s="4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M4174" s="17"/>
      <c r="N4174" s="17"/>
    </row>
    <row r="4175" spans="1:14" s="5" customFormat="1" ht="12" x14ac:dyDescent="0.2">
      <c r="A4175" s="4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M4175" s="17"/>
      <c r="N4175" s="17"/>
    </row>
    <row r="4176" spans="1:14" s="5" customFormat="1" ht="12" x14ac:dyDescent="0.2">
      <c r="A4176" s="4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M4176" s="17"/>
      <c r="N4176" s="17"/>
    </row>
    <row r="4177" spans="1:14" s="5" customFormat="1" ht="12" x14ac:dyDescent="0.2">
      <c r="A4177" s="4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M4177" s="17"/>
      <c r="N4177" s="17"/>
    </row>
    <row r="4178" spans="1:14" s="5" customFormat="1" ht="12" x14ac:dyDescent="0.2">
      <c r="A4178" s="4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M4178" s="17"/>
      <c r="N4178" s="17"/>
    </row>
    <row r="4179" spans="1:14" s="5" customFormat="1" ht="12" x14ac:dyDescent="0.2">
      <c r="A4179" s="4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M4179" s="17"/>
      <c r="N4179" s="17"/>
    </row>
    <row r="4180" spans="1:14" s="5" customFormat="1" ht="12" x14ac:dyDescent="0.2">
      <c r="A4180" s="4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M4180" s="17"/>
      <c r="N4180" s="17"/>
    </row>
    <row r="4181" spans="1:14" s="5" customFormat="1" ht="12" x14ac:dyDescent="0.2">
      <c r="A4181" s="4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M4181" s="17"/>
      <c r="N4181" s="17"/>
    </row>
    <row r="4182" spans="1:14" s="5" customFormat="1" ht="12" x14ac:dyDescent="0.2">
      <c r="A4182" s="4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M4182" s="17"/>
      <c r="N4182" s="17"/>
    </row>
    <row r="4183" spans="1:14" s="5" customFormat="1" ht="12" x14ac:dyDescent="0.2">
      <c r="A4183" s="4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M4183" s="17"/>
      <c r="N4183" s="17"/>
    </row>
    <row r="4184" spans="1:14" s="5" customFormat="1" ht="12" x14ac:dyDescent="0.2">
      <c r="A4184" s="4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M4184" s="17"/>
      <c r="N4184" s="17"/>
    </row>
    <row r="4185" spans="1:14" s="5" customFormat="1" ht="12" x14ac:dyDescent="0.2">
      <c r="A4185" s="4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M4185" s="17"/>
      <c r="N4185" s="17"/>
    </row>
    <row r="4186" spans="1:14" s="5" customFormat="1" ht="12" x14ac:dyDescent="0.2">
      <c r="A4186" s="4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M4186" s="17"/>
      <c r="N4186" s="17"/>
    </row>
    <row r="4187" spans="1:14" s="5" customFormat="1" ht="12" x14ac:dyDescent="0.2">
      <c r="A4187" s="4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M4187" s="17"/>
      <c r="N4187" s="17"/>
    </row>
    <row r="4188" spans="1:14" s="5" customFormat="1" ht="12" x14ac:dyDescent="0.2">
      <c r="A4188" s="4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M4188" s="17"/>
      <c r="N4188" s="17"/>
    </row>
    <row r="4189" spans="1:14" s="5" customFormat="1" ht="12" x14ac:dyDescent="0.2">
      <c r="A4189" s="4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M4189" s="17"/>
      <c r="N4189" s="17"/>
    </row>
    <row r="4190" spans="1:14" s="5" customFormat="1" ht="12" x14ac:dyDescent="0.2">
      <c r="A4190" s="4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M4190" s="17"/>
      <c r="N4190" s="17"/>
    </row>
    <row r="4191" spans="1:14" s="5" customFormat="1" ht="12" x14ac:dyDescent="0.2">
      <c r="A4191" s="4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M4191" s="17"/>
      <c r="N4191" s="17"/>
    </row>
    <row r="4192" spans="1:14" s="5" customFormat="1" ht="12" x14ac:dyDescent="0.2">
      <c r="A4192" s="4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M4192" s="17"/>
      <c r="N4192" s="17"/>
    </row>
    <row r="4193" spans="1:14" s="5" customFormat="1" ht="12" x14ac:dyDescent="0.2">
      <c r="A4193" s="4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M4193" s="17"/>
      <c r="N4193" s="17"/>
    </row>
    <row r="4194" spans="1:14" s="5" customFormat="1" ht="12" x14ac:dyDescent="0.2">
      <c r="A4194" s="4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M4194" s="17"/>
      <c r="N4194" s="17"/>
    </row>
    <row r="4195" spans="1:14" s="5" customFormat="1" ht="12" x14ac:dyDescent="0.2">
      <c r="A4195" s="4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M4195" s="17"/>
      <c r="N4195" s="17"/>
    </row>
    <row r="4196" spans="1:14" s="5" customFormat="1" ht="12" x14ac:dyDescent="0.2">
      <c r="A4196" s="4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M4196" s="17"/>
      <c r="N4196" s="17"/>
    </row>
    <row r="4197" spans="1:14" s="5" customFormat="1" ht="12" x14ac:dyDescent="0.2">
      <c r="A4197" s="4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M4197" s="17"/>
      <c r="N4197" s="17"/>
    </row>
    <row r="4198" spans="1:14" s="5" customFormat="1" ht="12" x14ac:dyDescent="0.2">
      <c r="A4198" s="4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M4198" s="17"/>
      <c r="N4198" s="17"/>
    </row>
    <row r="4199" spans="1:14" s="5" customFormat="1" ht="12" x14ac:dyDescent="0.2">
      <c r="A4199" s="4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M4199" s="17"/>
      <c r="N4199" s="17"/>
    </row>
    <row r="4200" spans="1:14" s="5" customFormat="1" ht="12" x14ac:dyDescent="0.2">
      <c r="A4200" s="4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M4200" s="17"/>
      <c r="N4200" s="17"/>
    </row>
    <row r="4201" spans="1:14" s="5" customFormat="1" ht="12" x14ac:dyDescent="0.2">
      <c r="A4201" s="4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M4201" s="17"/>
      <c r="N4201" s="17"/>
    </row>
    <row r="4202" spans="1:14" s="5" customFormat="1" ht="12" x14ac:dyDescent="0.2">
      <c r="A4202" s="4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M4202" s="17"/>
      <c r="N4202" s="17"/>
    </row>
    <row r="4203" spans="1:14" s="5" customFormat="1" ht="12" x14ac:dyDescent="0.2">
      <c r="A4203" s="4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M4203" s="17"/>
      <c r="N4203" s="17"/>
    </row>
    <row r="4204" spans="1:14" s="5" customFormat="1" ht="12" x14ac:dyDescent="0.2">
      <c r="A4204" s="4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M4204" s="17"/>
      <c r="N4204" s="17"/>
    </row>
    <row r="4205" spans="1:14" s="5" customFormat="1" ht="12" x14ac:dyDescent="0.2">
      <c r="A4205" s="4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M4205" s="17"/>
      <c r="N4205" s="17"/>
    </row>
    <row r="4206" spans="1:14" s="5" customFormat="1" ht="12" x14ac:dyDescent="0.2">
      <c r="A4206" s="4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M4206" s="17"/>
      <c r="N4206" s="17"/>
    </row>
    <row r="4207" spans="1:14" s="5" customFormat="1" ht="12" x14ac:dyDescent="0.2">
      <c r="A4207" s="4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M4207" s="17"/>
      <c r="N4207" s="17"/>
    </row>
    <row r="4208" spans="1:14" s="5" customFormat="1" ht="12" x14ac:dyDescent="0.2">
      <c r="A4208" s="4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M4208" s="17"/>
      <c r="N4208" s="17"/>
    </row>
    <row r="4209" spans="1:14" s="5" customFormat="1" ht="12" x14ac:dyDescent="0.2">
      <c r="A4209" s="4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M4209" s="17"/>
      <c r="N4209" s="17"/>
    </row>
    <row r="4210" spans="1:14" s="5" customFormat="1" ht="12" x14ac:dyDescent="0.2">
      <c r="A4210" s="4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M4210" s="17"/>
      <c r="N4210" s="17"/>
    </row>
    <row r="4211" spans="1:14" s="5" customFormat="1" ht="12" x14ac:dyDescent="0.2">
      <c r="A4211" s="4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M4211" s="17"/>
      <c r="N4211" s="17"/>
    </row>
    <row r="4212" spans="1:14" s="5" customFormat="1" ht="12" x14ac:dyDescent="0.2">
      <c r="A4212" s="4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M4212" s="17"/>
      <c r="N4212" s="17"/>
    </row>
    <row r="4213" spans="1:14" s="5" customFormat="1" ht="12" x14ac:dyDescent="0.2">
      <c r="A4213" s="4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M4213" s="17"/>
      <c r="N4213" s="17"/>
    </row>
    <row r="4214" spans="1:14" s="5" customFormat="1" ht="12" x14ac:dyDescent="0.2">
      <c r="A4214" s="4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M4214" s="17"/>
      <c r="N4214" s="17"/>
    </row>
    <row r="4215" spans="1:14" s="5" customFormat="1" ht="12" x14ac:dyDescent="0.2">
      <c r="A4215" s="4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M4215" s="17"/>
      <c r="N4215" s="17"/>
    </row>
    <row r="4216" spans="1:14" s="5" customFormat="1" ht="12" x14ac:dyDescent="0.2">
      <c r="A4216" s="4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M4216" s="17"/>
      <c r="N4216" s="17"/>
    </row>
    <row r="4217" spans="1:14" s="5" customFormat="1" ht="12" x14ac:dyDescent="0.2">
      <c r="A4217" s="4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M4217" s="17"/>
      <c r="N4217" s="17"/>
    </row>
    <row r="4218" spans="1:14" s="5" customFormat="1" ht="12" x14ac:dyDescent="0.2">
      <c r="A4218" s="4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M4218" s="17"/>
      <c r="N4218" s="17"/>
    </row>
    <row r="4219" spans="1:14" s="5" customFormat="1" ht="12" x14ac:dyDescent="0.2">
      <c r="A4219" s="4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M4219" s="17"/>
      <c r="N4219" s="17"/>
    </row>
    <row r="4220" spans="1:14" s="5" customFormat="1" ht="12" x14ac:dyDescent="0.2">
      <c r="A4220" s="4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M4220" s="17"/>
      <c r="N4220" s="17"/>
    </row>
    <row r="4221" spans="1:14" s="5" customFormat="1" ht="12" x14ac:dyDescent="0.2">
      <c r="A4221" s="4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M4221" s="17"/>
      <c r="N4221" s="17"/>
    </row>
    <row r="4222" spans="1:14" s="5" customFormat="1" ht="12" x14ac:dyDescent="0.2">
      <c r="A4222" s="4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M4222" s="17"/>
      <c r="N4222" s="17"/>
    </row>
    <row r="4223" spans="1:14" s="5" customFormat="1" ht="12" x14ac:dyDescent="0.2">
      <c r="A4223" s="4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M4223" s="17"/>
      <c r="N4223" s="17"/>
    </row>
    <row r="4224" spans="1:14" s="5" customFormat="1" ht="12" x14ac:dyDescent="0.2">
      <c r="A4224" s="4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M4224" s="17"/>
      <c r="N4224" s="17"/>
    </row>
    <row r="4225" spans="1:14" s="5" customFormat="1" ht="12" x14ac:dyDescent="0.2">
      <c r="A4225" s="4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M4225" s="17"/>
      <c r="N4225" s="17"/>
    </row>
    <row r="4226" spans="1:14" s="5" customFormat="1" ht="12" x14ac:dyDescent="0.2">
      <c r="A4226" s="4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M4226" s="17"/>
      <c r="N4226" s="17"/>
    </row>
    <row r="4227" spans="1:14" s="5" customFormat="1" ht="12" x14ac:dyDescent="0.2">
      <c r="A4227" s="4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M4227" s="17"/>
      <c r="N4227" s="17"/>
    </row>
    <row r="4228" spans="1:14" s="5" customFormat="1" ht="12" x14ac:dyDescent="0.2">
      <c r="A4228" s="4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M4228" s="17"/>
      <c r="N4228" s="17"/>
    </row>
    <row r="4229" spans="1:14" s="5" customFormat="1" ht="12" x14ac:dyDescent="0.2">
      <c r="A4229" s="4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M4229" s="17"/>
      <c r="N4229" s="17"/>
    </row>
    <row r="4230" spans="1:14" s="5" customFormat="1" ht="12" x14ac:dyDescent="0.2">
      <c r="A4230" s="4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M4230" s="17"/>
      <c r="N4230" s="17"/>
    </row>
    <row r="4231" spans="1:14" s="5" customFormat="1" ht="12" x14ac:dyDescent="0.2">
      <c r="A4231" s="4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M4231" s="17"/>
      <c r="N4231" s="17"/>
    </row>
    <row r="4232" spans="1:14" s="5" customFormat="1" ht="12" x14ac:dyDescent="0.2">
      <c r="A4232" s="4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M4232" s="17"/>
      <c r="N4232" s="17"/>
    </row>
    <row r="4233" spans="1:14" s="5" customFormat="1" ht="12" x14ac:dyDescent="0.2">
      <c r="A4233" s="4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M4233" s="17"/>
      <c r="N4233" s="17"/>
    </row>
    <row r="4234" spans="1:14" s="5" customFormat="1" ht="12" x14ac:dyDescent="0.2">
      <c r="A4234" s="4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M4234" s="17"/>
      <c r="N4234" s="17"/>
    </row>
    <row r="4235" spans="1:14" s="5" customFormat="1" ht="12" x14ac:dyDescent="0.2">
      <c r="A4235" s="4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M4235" s="17"/>
      <c r="N4235" s="17"/>
    </row>
    <row r="4236" spans="1:14" s="5" customFormat="1" ht="12" x14ac:dyDescent="0.2">
      <c r="A4236" s="4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M4236" s="17"/>
      <c r="N4236" s="17"/>
    </row>
    <row r="4237" spans="1:14" s="5" customFormat="1" ht="12" x14ac:dyDescent="0.2">
      <c r="A4237" s="4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M4237" s="17"/>
      <c r="N4237" s="17"/>
    </row>
    <row r="4238" spans="1:14" s="5" customFormat="1" ht="12" x14ac:dyDescent="0.2">
      <c r="A4238" s="4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M4238" s="17"/>
      <c r="N4238" s="17"/>
    </row>
    <row r="4239" spans="1:14" s="5" customFormat="1" ht="12" x14ac:dyDescent="0.2">
      <c r="A4239" s="4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M4239" s="17"/>
      <c r="N4239" s="17"/>
    </row>
    <row r="4240" spans="1:14" s="5" customFormat="1" ht="12" x14ac:dyDescent="0.2">
      <c r="A4240" s="4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M4240" s="17"/>
      <c r="N4240" s="17"/>
    </row>
    <row r="4241" spans="1:14" s="5" customFormat="1" ht="12" x14ac:dyDescent="0.2">
      <c r="A4241" s="4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M4241" s="17"/>
      <c r="N4241" s="17"/>
    </row>
    <row r="4242" spans="1:14" s="5" customFormat="1" ht="12" x14ac:dyDescent="0.2">
      <c r="A4242" s="4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M4242" s="17"/>
      <c r="N4242" s="17"/>
    </row>
    <row r="4243" spans="1:14" s="5" customFormat="1" ht="12" x14ac:dyDescent="0.2">
      <c r="A4243" s="4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M4243" s="17"/>
      <c r="N4243" s="17"/>
    </row>
    <row r="4244" spans="1:14" s="5" customFormat="1" ht="12" x14ac:dyDescent="0.2">
      <c r="A4244" s="4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M4244" s="17"/>
      <c r="N4244" s="17"/>
    </row>
    <row r="4245" spans="1:14" s="5" customFormat="1" ht="12" x14ac:dyDescent="0.2">
      <c r="A4245" s="4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M4245" s="17"/>
      <c r="N4245" s="17"/>
    </row>
    <row r="4246" spans="1:14" s="5" customFormat="1" ht="12" x14ac:dyDescent="0.2">
      <c r="A4246" s="4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M4246" s="17"/>
      <c r="N4246" s="17"/>
    </row>
    <row r="4247" spans="1:14" s="5" customFormat="1" ht="12" x14ac:dyDescent="0.2">
      <c r="A4247" s="4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M4247" s="17"/>
      <c r="N4247" s="17"/>
    </row>
    <row r="4248" spans="1:14" s="5" customFormat="1" ht="12" x14ac:dyDescent="0.2">
      <c r="A4248" s="4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M4248" s="17"/>
      <c r="N4248" s="17"/>
    </row>
    <row r="4249" spans="1:14" s="5" customFormat="1" ht="12" x14ac:dyDescent="0.2">
      <c r="A4249" s="4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M4249" s="17"/>
      <c r="N4249" s="17"/>
    </row>
    <row r="4250" spans="1:14" s="5" customFormat="1" ht="12" x14ac:dyDescent="0.2">
      <c r="A4250" s="4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M4250" s="17"/>
      <c r="N4250" s="17"/>
    </row>
    <row r="4251" spans="1:14" s="5" customFormat="1" ht="12" x14ac:dyDescent="0.2">
      <c r="A4251" s="4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M4251" s="17"/>
      <c r="N4251" s="17"/>
    </row>
    <row r="4252" spans="1:14" s="5" customFormat="1" ht="12" x14ac:dyDescent="0.2">
      <c r="A4252" s="4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M4252" s="17"/>
      <c r="N4252" s="17"/>
    </row>
    <row r="4253" spans="1:14" s="5" customFormat="1" ht="12" x14ac:dyDescent="0.2">
      <c r="A4253" s="4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M4253" s="17"/>
      <c r="N4253" s="17"/>
    </row>
    <row r="4254" spans="1:14" s="5" customFormat="1" ht="12" x14ac:dyDescent="0.2">
      <c r="A4254" s="4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M4254" s="17"/>
      <c r="N4254" s="17"/>
    </row>
    <row r="4255" spans="1:14" s="5" customFormat="1" ht="12" x14ac:dyDescent="0.2">
      <c r="A4255" s="4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M4255" s="17"/>
      <c r="N4255" s="17"/>
    </row>
    <row r="4256" spans="1:14" s="5" customFormat="1" ht="12" x14ac:dyDescent="0.2">
      <c r="A4256" s="4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M4256" s="17"/>
      <c r="N4256" s="17"/>
    </row>
    <row r="4257" spans="1:14" s="5" customFormat="1" ht="12" x14ac:dyDescent="0.2">
      <c r="A4257" s="4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M4257" s="17"/>
      <c r="N4257" s="17"/>
    </row>
    <row r="4258" spans="1:14" s="5" customFormat="1" ht="12" x14ac:dyDescent="0.2">
      <c r="A4258" s="4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M4258" s="17"/>
      <c r="N4258" s="17"/>
    </row>
    <row r="4259" spans="1:14" s="5" customFormat="1" ht="12" x14ac:dyDescent="0.2">
      <c r="A4259" s="4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M4259" s="17"/>
      <c r="N4259" s="17"/>
    </row>
    <row r="4260" spans="1:14" s="5" customFormat="1" ht="12" x14ac:dyDescent="0.2">
      <c r="A4260" s="4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M4260" s="17"/>
      <c r="N4260" s="17"/>
    </row>
    <row r="4261" spans="1:14" s="5" customFormat="1" ht="12" x14ac:dyDescent="0.2">
      <c r="A4261" s="4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M4261" s="17"/>
      <c r="N4261" s="17"/>
    </row>
    <row r="4262" spans="1:14" s="5" customFormat="1" ht="12" x14ac:dyDescent="0.2">
      <c r="A4262" s="4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M4262" s="17"/>
      <c r="N4262" s="17"/>
    </row>
    <row r="4263" spans="1:14" s="5" customFormat="1" ht="12" x14ac:dyDescent="0.2">
      <c r="A4263" s="4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M4263" s="17"/>
      <c r="N4263" s="17"/>
    </row>
    <row r="4264" spans="1:14" s="5" customFormat="1" ht="12" x14ac:dyDescent="0.2">
      <c r="A4264" s="4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M4264" s="17"/>
      <c r="N4264" s="17"/>
    </row>
    <row r="4265" spans="1:14" s="5" customFormat="1" ht="12" x14ac:dyDescent="0.2">
      <c r="A4265" s="4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M4265" s="17"/>
      <c r="N4265" s="17"/>
    </row>
    <row r="4266" spans="1:14" s="5" customFormat="1" ht="12" x14ac:dyDescent="0.2">
      <c r="A4266" s="4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M4266" s="17"/>
      <c r="N4266" s="17"/>
    </row>
    <row r="4267" spans="1:14" s="5" customFormat="1" ht="12" x14ac:dyDescent="0.2">
      <c r="A4267" s="4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M4267" s="17"/>
      <c r="N4267" s="17"/>
    </row>
    <row r="4268" spans="1:14" s="5" customFormat="1" ht="12" x14ac:dyDescent="0.2">
      <c r="A4268" s="4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M4268" s="17"/>
      <c r="N4268" s="17"/>
    </row>
    <row r="4269" spans="1:14" s="5" customFormat="1" ht="12" x14ac:dyDescent="0.2">
      <c r="A4269" s="4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M4269" s="17"/>
      <c r="N4269" s="17"/>
    </row>
    <row r="4270" spans="1:14" s="5" customFormat="1" ht="12" x14ac:dyDescent="0.2">
      <c r="A4270" s="4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M4270" s="17"/>
      <c r="N4270" s="17"/>
    </row>
    <row r="4271" spans="1:14" s="5" customFormat="1" ht="12" x14ac:dyDescent="0.2">
      <c r="A4271" s="4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M4271" s="17"/>
      <c r="N4271" s="17"/>
    </row>
    <row r="4272" spans="1:14" s="5" customFormat="1" ht="12" x14ac:dyDescent="0.2">
      <c r="A4272" s="4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M4272" s="17"/>
      <c r="N4272" s="17"/>
    </row>
    <row r="4273" spans="1:14" s="5" customFormat="1" ht="12" x14ac:dyDescent="0.2">
      <c r="A4273" s="4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M4273" s="17"/>
      <c r="N4273" s="17"/>
    </row>
    <row r="4274" spans="1:14" s="5" customFormat="1" ht="12" x14ac:dyDescent="0.2">
      <c r="A4274" s="4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M4274" s="17"/>
      <c r="N4274" s="17"/>
    </row>
    <row r="4275" spans="1:14" s="5" customFormat="1" ht="12" x14ac:dyDescent="0.2">
      <c r="A4275" s="4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M4275" s="17"/>
      <c r="N4275" s="17"/>
    </row>
    <row r="4276" spans="1:14" s="5" customFormat="1" ht="12" x14ac:dyDescent="0.2">
      <c r="A4276" s="4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M4276" s="17"/>
      <c r="N4276" s="17"/>
    </row>
    <row r="4277" spans="1:14" s="5" customFormat="1" ht="12" x14ac:dyDescent="0.2">
      <c r="A4277" s="4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M4277" s="17"/>
      <c r="N4277" s="17"/>
    </row>
    <row r="4278" spans="1:14" s="5" customFormat="1" ht="12" x14ac:dyDescent="0.2">
      <c r="A4278" s="4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M4278" s="17"/>
      <c r="N4278" s="17"/>
    </row>
    <row r="4279" spans="1:14" s="5" customFormat="1" ht="12" x14ac:dyDescent="0.2">
      <c r="A4279" s="4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M4279" s="17"/>
      <c r="N4279" s="17"/>
    </row>
    <row r="4280" spans="1:14" s="5" customFormat="1" ht="12" x14ac:dyDescent="0.2">
      <c r="A4280" s="4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M4280" s="17"/>
      <c r="N4280" s="17"/>
    </row>
    <row r="4281" spans="1:14" s="5" customFormat="1" ht="12" x14ac:dyDescent="0.2">
      <c r="A4281" s="4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M4281" s="17"/>
      <c r="N4281" s="17"/>
    </row>
    <row r="4282" spans="1:14" s="5" customFormat="1" ht="12" x14ac:dyDescent="0.2">
      <c r="A4282" s="4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M4282" s="17"/>
      <c r="N4282" s="17"/>
    </row>
    <row r="4283" spans="1:14" s="5" customFormat="1" ht="12" x14ac:dyDescent="0.2">
      <c r="A4283" s="4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M4283" s="17"/>
      <c r="N4283" s="17"/>
    </row>
    <row r="4284" spans="1:14" s="5" customFormat="1" ht="12" x14ac:dyDescent="0.2">
      <c r="A4284" s="4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M4284" s="17"/>
      <c r="N4284" s="17"/>
    </row>
    <row r="4285" spans="1:14" s="5" customFormat="1" ht="12" x14ac:dyDescent="0.2">
      <c r="A4285" s="4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M4285" s="17"/>
      <c r="N4285" s="17"/>
    </row>
    <row r="4286" spans="1:14" s="5" customFormat="1" ht="12" x14ac:dyDescent="0.2">
      <c r="A4286" s="4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M4286" s="17"/>
      <c r="N4286" s="17"/>
    </row>
    <row r="4287" spans="1:14" s="5" customFormat="1" ht="12" x14ac:dyDescent="0.2">
      <c r="A4287" s="4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M4287" s="17"/>
      <c r="N4287" s="17"/>
    </row>
    <row r="4288" spans="1:14" s="5" customFormat="1" ht="12" x14ac:dyDescent="0.2">
      <c r="A4288" s="4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M4288" s="17"/>
      <c r="N4288" s="17"/>
    </row>
    <row r="4289" spans="1:14" s="5" customFormat="1" ht="12" x14ac:dyDescent="0.2">
      <c r="A4289" s="4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M4289" s="17"/>
      <c r="N4289" s="17"/>
    </row>
    <row r="4290" spans="1:14" s="5" customFormat="1" ht="12" x14ac:dyDescent="0.2">
      <c r="A4290" s="4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M4290" s="17"/>
      <c r="N4290" s="17"/>
    </row>
    <row r="4291" spans="1:14" s="5" customFormat="1" ht="12" x14ac:dyDescent="0.2">
      <c r="A4291" s="4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M4291" s="17"/>
      <c r="N4291" s="17"/>
    </row>
    <row r="4292" spans="1:14" s="5" customFormat="1" ht="12" x14ac:dyDescent="0.2">
      <c r="A4292" s="4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M4292" s="17"/>
      <c r="N4292" s="17"/>
    </row>
    <row r="4293" spans="1:14" s="5" customFormat="1" ht="12" x14ac:dyDescent="0.2">
      <c r="A4293" s="4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M4293" s="17"/>
      <c r="N4293" s="17"/>
    </row>
    <row r="4294" spans="1:14" s="5" customFormat="1" ht="12" x14ac:dyDescent="0.2">
      <c r="A4294" s="4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M4294" s="17"/>
      <c r="N4294" s="17"/>
    </row>
    <row r="4295" spans="1:14" s="5" customFormat="1" ht="12" x14ac:dyDescent="0.2">
      <c r="A4295" s="4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M4295" s="17"/>
      <c r="N4295" s="17"/>
    </row>
    <row r="4296" spans="1:14" s="5" customFormat="1" ht="12" x14ac:dyDescent="0.2">
      <c r="A4296" s="4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M4296" s="17"/>
      <c r="N4296" s="17"/>
    </row>
    <row r="4297" spans="1:14" s="5" customFormat="1" ht="12" x14ac:dyDescent="0.2">
      <c r="A4297" s="4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M4297" s="17"/>
      <c r="N4297" s="17"/>
    </row>
    <row r="4298" spans="1:14" s="5" customFormat="1" ht="12" x14ac:dyDescent="0.2">
      <c r="A4298" s="4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M4298" s="17"/>
      <c r="N4298" s="17"/>
    </row>
    <row r="4299" spans="1:14" s="5" customFormat="1" ht="12" x14ac:dyDescent="0.2">
      <c r="A4299" s="4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M4299" s="17"/>
      <c r="N4299" s="17"/>
    </row>
    <row r="4300" spans="1:14" s="5" customFormat="1" ht="12" x14ac:dyDescent="0.2">
      <c r="A4300" s="4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M4300" s="17"/>
      <c r="N4300" s="17"/>
    </row>
    <row r="4301" spans="1:14" s="5" customFormat="1" ht="12" x14ac:dyDescent="0.2">
      <c r="A4301" s="4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M4301" s="17"/>
      <c r="N4301" s="17"/>
    </row>
    <row r="4302" spans="1:14" s="5" customFormat="1" ht="12" x14ac:dyDescent="0.2">
      <c r="A4302" s="4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M4302" s="17"/>
      <c r="N4302" s="17"/>
    </row>
    <row r="4303" spans="1:14" s="5" customFormat="1" ht="12" x14ac:dyDescent="0.2">
      <c r="A4303" s="4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M4303" s="17"/>
      <c r="N4303" s="17"/>
    </row>
    <row r="4304" spans="1:14" s="5" customFormat="1" ht="12" x14ac:dyDescent="0.2">
      <c r="A4304" s="4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M4304" s="17"/>
      <c r="N4304" s="17"/>
    </row>
    <row r="4305" spans="1:14" s="5" customFormat="1" ht="12" x14ac:dyDescent="0.2">
      <c r="A4305" s="4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M4305" s="17"/>
      <c r="N4305" s="17"/>
    </row>
    <row r="4306" spans="1:14" s="5" customFormat="1" ht="12" x14ac:dyDescent="0.2">
      <c r="A4306" s="4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M4306" s="17"/>
      <c r="N4306" s="17"/>
    </row>
    <row r="4307" spans="1:14" s="5" customFormat="1" ht="12" x14ac:dyDescent="0.2">
      <c r="A4307" s="4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M4307" s="17"/>
      <c r="N4307" s="17"/>
    </row>
    <row r="4308" spans="1:14" s="5" customFormat="1" ht="12" x14ac:dyDescent="0.2">
      <c r="A4308" s="4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M4308" s="17"/>
      <c r="N4308" s="17"/>
    </row>
    <row r="4309" spans="1:14" s="5" customFormat="1" ht="12" x14ac:dyDescent="0.2">
      <c r="A4309" s="4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M4309" s="17"/>
      <c r="N4309" s="17"/>
    </row>
    <row r="4310" spans="1:14" s="5" customFormat="1" ht="12" x14ac:dyDescent="0.2">
      <c r="A4310" s="4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M4310" s="17"/>
      <c r="N4310" s="17"/>
    </row>
    <row r="4311" spans="1:14" s="5" customFormat="1" ht="12" x14ac:dyDescent="0.2">
      <c r="A4311" s="4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M4311" s="17"/>
      <c r="N4311" s="17"/>
    </row>
    <row r="4312" spans="1:14" s="5" customFormat="1" ht="12" x14ac:dyDescent="0.2">
      <c r="A4312" s="4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M4312" s="17"/>
      <c r="N4312" s="17"/>
    </row>
    <row r="4313" spans="1:14" s="5" customFormat="1" ht="12" x14ac:dyDescent="0.2">
      <c r="A4313" s="4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M4313" s="17"/>
      <c r="N4313" s="17"/>
    </row>
    <row r="4314" spans="1:14" s="5" customFormat="1" ht="12" x14ac:dyDescent="0.2">
      <c r="A4314" s="4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M4314" s="17"/>
      <c r="N4314" s="17"/>
    </row>
    <row r="4315" spans="1:14" s="5" customFormat="1" ht="12" x14ac:dyDescent="0.2">
      <c r="A4315" s="4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M4315" s="17"/>
      <c r="N4315" s="17"/>
    </row>
    <row r="4316" spans="1:14" s="5" customFormat="1" ht="12" x14ac:dyDescent="0.2">
      <c r="A4316" s="4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M4316" s="17"/>
      <c r="N4316" s="17"/>
    </row>
    <row r="4317" spans="1:14" s="5" customFormat="1" ht="12" x14ac:dyDescent="0.2">
      <c r="A4317" s="4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M4317" s="17"/>
      <c r="N4317" s="17"/>
    </row>
    <row r="4318" spans="1:14" s="5" customFormat="1" ht="12" x14ac:dyDescent="0.2">
      <c r="A4318" s="4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M4318" s="17"/>
      <c r="N4318" s="17"/>
    </row>
    <row r="4319" spans="1:14" s="5" customFormat="1" ht="12" x14ac:dyDescent="0.2">
      <c r="A4319" s="4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M4319" s="17"/>
      <c r="N4319" s="17"/>
    </row>
    <row r="4320" spans="1:14" s="5" customFormat="1" ht="12" x14ac:dyDescent="0.2">
      <c r="A4320" s="4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M4320" s="17"/>
      <c r="N4320" s="17"/>
    </row>
    <row r="4321" spans="1:14" s="5" customFormat="1" ht="12" x14ac:dyDescent="0.2">
      <c r="A4321" s="4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M4321" s="17"/>
      <c r="N4321" s="17"/>
    </row>
    <row r="4322" spans="1:14" s="5" customFormat="1" ht="12" x14ac:dyDescent="0.2">
      <c r="A4322" s="4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M4322" s="17"/>
      <c r="N4322" s="17"/>
    </row>
    <row r="4323" spans="1:14" s="5" customFormat="1" ht="12" x14ac:dyDescent="0.2">
      <c r="A4323" s="4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M4323" s="17"/>
      <c r="N4323" s="17"/>
    </row>
    <row r="4324" spans="1:14" s="5" customFormat="1" ht="12" x14ac:dyDescent="0.2">
      <c r="A4324" s="4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M4324" s="17"/>
      <c r="N4324" s="17"/>
    </row>
    <row r="4325" spans="1:14" s="5" customFormat="1" ht="12" x14ac:dyDescent="0.2">
      <c r="A4325" s="4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M4325" s="17"/>
      <c r="N4325" s="17"/>
    </row>
    <row r="4326" spans="1:14" s="5" customFormat="1" ht="12" x14ac:dyDescent="0.2">
      <c r="A4326" s="4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M4326" s="17"/>
      <c r="N4326" s="17"/>
    </row>
    <row r="4327" spans="1:14" s="5" customFormat="1" ht="12" x14ac:dyDescent="0.2">
      <c r="A4327" s="4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M4327" s="17"/>
      <c r="N4327" s="17"/>
    </row>
    <row r="4328" spans="1:14" s="5" customFormat="1" ht="12" x14ac:dyDescent="0.2">
      <c r="A4328" s="4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M4328" s="17"/>
      <c r="N4328" s="17"/>
    </row>
    <row r="4329" spans="1:14" s="5" customFormat="1" ht="12" x14ac:dyDescent="0.2">
      <c r="A4329" s="4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M4329" s="17"/>
      <c r="N4329" s="17"/>
    </row>
    <row r="4330" spans="1:14" s="5" customFormat="1" ht="12" x14ac:dyDescent="0.2">
      <c r="A4330" s="4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M4330" s="17"/>
      <c r="N4330" s="17"/>
    </row>
    <row r="4331" spans="1:14" s="5" customFormat="1" ht="12" x14ac:dyDescent="0.2">
      <c r="A4331" s="4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M4331" s="17"/>
      <c r="N4331" s="17"/>
    </row>
    <row r="4332" spans="1:14" s="5" customFormat="1" ht="12" x14ac:dyDescent="0.2">
      <c r="A4332" s="4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M4332" s="17"/>
      <c r="N4332" s="17"/>
    </row>
    <row r="4333" spans="1:14" s="5" customFormat="1" ht="12" x14ac:dyDescent="0.2">
      <c r="A4333" s="4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M4333" s="17"/>
      <c r="N4333" s="17"/>
    </row>
    <row r="4334" spans="1:14" s="5" customFormat="1" ht="12" x14ac:dyDescent="0.2">
      <c r="A4334" s="4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M4334" s="17"/>
      <c r="N4334" s="17"/>
    </row>
    <row r="4335" spans="1:14" s="5" customFormat="1" ht="12" x14ac:dyDescent="0.2">
      <c r="A4335" s="4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M4335" s="17"/>
      <c r="N4335" s="17"/>
    </row>
    <row r="4336" spans="1:14" s="5" customFormat="1" ht="12" x14ac:dyDescent="0.2">
      <c r="A4336" s="4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M4336" s="17"/>
      <c r="N4336" s="17"/>
    </row>
    <row r="4337" spans="1:14" s="5" customFormat="1" ht="12" x14ac:dyDescent="0.2">
      <c r="A4337" s="4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M4337" s="17"/>
      <c r="N4337" s="17"/>
    </row>
    <row r="4338" spans="1:14" s="5" customFormat="1" ht="12" x14ac:dyDescent="0.2">
      <c r="A4338" s="4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M4338" s="17"/>
      <c r="N4338" s="17"/>
    </row>
    <row r="4339" spans="1:14" s="5" customFormat="1" ht="12" x14ac:dyDescent="0.2">
      <c r="A4339" s="4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M4339" s="17"/>
      <c r="N4339" s="17"/>
    </row>
    <row r="4340" spans="1:14" s="5" customFormat="1" ht="12" x14ac:dyDescent="0.2">
      <c r="A4340" s="4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M4340" s="17"/>
      <c r="N4340" s="17"/>
    </row>
    <row r="4341" spans="1:14" s="5" customFormat="1" ht="12" x14ac:dyDescent="0.2">
      <c r="A4341" s="4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M4341" s="17"/>
      <c r="N4341" s="17"/>
    </row>
    <row r="4342" spans="1:14" s="5" customFormat="1" ht="12" x14ac:dyDescent="0.2">
      <c r="A4342" s="4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M4342" s="17"/>
      <c r="N4342" s="17"/>
    </row>
    <row r="4343" spans="1:14" s="5" customFormat="1" ht="12" x14ac:dyDescent="0.2">
      <c r="A4343" s="4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M4343" s="17"/>
      <c r="N4343" s="17"/>
    </row>
    <row r="4344" spans="1:14" s="5" customFormat="1" ht="12" x14ac:dyDescent="0.2">
      <c r="A4344" s="4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M4344" s="17"/>
      <c r="N4344" s="17"/>
    </row>
    <row r="4345" spans="1:14" s="5" customFormat="1" ht="12" x14ac:dyDescent="0.2">
      <c r="A4345" s="4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M4345" s="17"/>
      <c r="N4345" s="17"/>
    </row>
    <row r="4346" spans="1:14" s="5" customFormat="1" ht="12" x14ac:dyDescent="0.2">
      <c r="A4346" s="4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M4346" s="17"/>
      <c r="N4346" s="17"/>
    </row>
    <row r="4347" spans="1:14" s="5" customFormat="1" ht="12" x14ac:dyDescent="0.2">
      <c r="A4347" s="4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M4347" s="17"/>
      <c r="N4347" s="17"/>
    </row>
    <row r="4348" spans="1:14" s="5" customFormat="1" ht="12" x14ac:dyDescent="0.2">
      <c r="A4348" s="4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M4348" s="17"/>
      <c r="N4348" s="17"/>
    </row>
    <row r="4349" spans="1:14" s="5" customFormat="1" ht="12" x14ac:dyDescent="0.2">
      <c r="A4349" s="4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M4349" s="17"/>
      <c r="N4349" s="17"/>
    </row>
    <row r="4350" spans="1:14" s="5" customFormat="1" ht="12" x14ac:dyDescent="0.2">
      <c r="A4350" s="4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M4350" s="17"/>
      <c r="N4350" s="17"/>
    </row>
    <row r="4351" spans="1:14" s="5" customFormat="1" ht="12" x14ac:dyDescent="0.2">
      <c r="A4351" s="4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M4351" s="17"/>
      <c r="N4351" s="17"/>
    </row>
    <row r="4352" spans="1:14" s="5" customFormat="1" ht="12" x14ac:dyDescent="0.2">
      <c r="A4352" s="4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M4352" s="17"/>
      <c r="N4352" s="17"/>
    </row>
    <row r="4353" spans="1:14" s="5" customFormat="1" ht="12" x14ac:dyDescent="0.2">
      <c r="A4353" s="4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M4353" s="17"/>
      <c r="N4353" s="17"/>
    </row>
    <row r="4354" spans="1:14" s="5" customFormat="1" ht="12" x14ac:dyDescent="0.2">
      <c r="A4354" s="4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M4354" s="17"/>
      <c r="N4354" s="17"/>
    </row>
    <row r="4355" spans="1:14" s="5" customFormat="1" ht="12" x14ac:dyDescent="0.2">
      <c r="A4355" s="4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M4355" s="17"/>
      <c r="N4355" s="17"/>
    </row>
    <row r="4356" spans="1:14" s="5" customFormat="1" ht="12" x14ac:dyDescent="0.2">
      <c r="A4356" s="4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M4356" s="17"/>
      <c r="N4356" s="17"/>
    </row>
    <row r="4357" spans="1:14" s="5" customFormat="1" ht="12" x14ac:dyDescent="0.2">
      <c r="A4357" s="4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M4357" s="17"/>
      <c r="N4357" s="17"/>
    </row>
    <row r="4358" spans="1:14" s="5" customFormat="1" ht="12" x14ac:dyDescent="0.2">
      <c r="A4358" s="4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M4358" s="17"/>
      <c r="N4358" s="17"/>
    </row>
    <row r="4359" spans="1:14" s="5" customFormat="1" ht="12" x14ac:dyDescent="0.2">
      <c r="A4359" s="4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M4359" s="17"/>
      <c r="N4359" s="17"/>
    </row>
    <row r="4360" spans="1:14" s="5" customFormat="1" ht="12" x14ac:dyDescent="0.2">
      <c r="A4360" s="4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M4360" s="17"/>
      <c r="N4360" s="17"/>
    </row>
    <row r="4361" spans="1:14" s="5" customFormat="1" ht="12" x14ac:dyDescent="0.2">
      <c r="A4361" s="4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M4361" s="17"/>
      <c r="N4361" s="17"/>
    </row>
    <row r="4362" spans="1:14" s="5" customFormat="1" ht="12" x14ac:dyDescent="0.2">
      <c r="A4362" s="4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M4362" s="17"/>
      <c r="N4362" s="17"/>
    </row>
    <row r="4363" spans="1:14" s="5" customFormat="1" ht="12" x14ac:dyDescent="0.2">
      <c r="A4363" s="4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M4363" s="17"/>
      <c r="N4363" s="17"/>
    </row>
    <row r="4364" spans="1:14" s="5" customFormat="1" ht="12" x14ac:dyDescent="0.2">
      <c r="A4364" s="4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M4364" s="17"/>
      <c r="N4364" s="17"/>
    </row>
    <row r="4365" spans="1:14" s="5" customFormat="1" ht="12" x14ac:dyDescent="0.2">
      <c r="A4365" s="4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M4365" s="17"/>
      <c r="N4365" s="17"/>
    </row>
    <row r="4366" spans="1:14" s="5" customFormat="1" ht="12" x14ac:dyDescent="0.2">
      <c r="A4366" s="4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M4366" s="17"/>
      <c r="N4366" s="17"/>
    </row>
    <row r="4367" spans="1:14" s="5" customFormat="1" ht="12" x14ac:dyDescent="0.2">
      <c r="A4367" s="4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M4367" s="17"/>
      <c r="N4367" s="17"/>
    </row>
    <row r="4368" spans="1:14" s="5" customFormat="1" ht="12" x14ac:dyDescent="0.2">
      <c r="A4368" s="4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M4368" s="17"/>
      <c r="N4368" s="17"/>
    </row>
    <row r="4369" spans="1:14" s="5" customFormat="1" ht="12" x14ac:dyDescent="0.2">
      <c r="A4369" s="4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M4369" s="17"/>
      <c r="N4369" s="17"/>
    </row>
    <row r="4370" spans="1:14" s="5" customFormat="1" ht="12" x14ac:dyDescent="0.2">
      <c r="A4370" s="4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M4370" s="17"/>
      <c r="N4370" s="17"/>
    </row>
    <row r="4371" spans="1:14" s="5" customFormat="1" ht="12" x14ac:dyDescent="0.2">
      <c r="A4371" s="4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M4371" s="17"/>
      <c r="N4371" s="17"/>
    </row>
    <row r="4372" spans="1:14" s="5" customFormat="1" ht="12" x14ac:dyDescent="0.2">
      <c r="A4372" s="4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M4372" s="17"/>
      <c r="N4372" s="17"/>
    </row>
    <row r="4373" spans="1:14" s="5" customFormat="1" ht="12" x14ac:dyDescent="0.2">
      <c r="A4373" s="4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M4373" s="17"/>
      <c r="N4373" s="17"/>
    </row>
    <row r="4374" spans="1:14" s="5" customFormat="1" ht="12" x14ac:dyDescent="0.2">
      <c r="A4374" s="4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M4374" s="17"/>
      <c r="N4374" s="17"/>
    </row>
    <row r="4375" spans="1:14" s="5" customFormat="1" ht="12" x14ac:dyDescent="0.2">
      <c r="A4375" s="4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M4375" s="17"/>
      <c r="N4375" s="17"/>
    </row>
    <row r="4376" spans="1:14" s="5" customFormat="1" ht="12" x14ac:dyDescent="0.2">
      <c r="A4376" s="4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M4376" s="17"/>
      <c r="N4376" s="17"/>
    </row>
    <row r="4377" spans="1:14" s="5" customFormat="1" ht="12" x14ac:dyDescent="0.2">
      <c r="A4377" s="4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M4377" s="17"/>
      <c r="N4377" s="17"/>
    </row>
    <row r="4378" spans="1:14" s="5" customFormat="1" ht="12" x14ac:dyDescent="0.2">
      <c r="A4378" s="4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M4378" s="17"/>
      <c r="N4378" s="17"/>
    </row>
    <row r="4379" spans="1:14" s="5" customFormat="1" ht="12" x14ac:dyDescent="0.2">
      <c r="A4379" s="4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M4379" s="17"/>
      <c r="N4379" s="17"/>
    </row>
    <row r="4380" spans="1:14" s="5" customFormat="1" ht="12" x14ac:dyDescent="0.2">
      <c r="A4380" s="4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M4380" s="17"/>
      <c r="N4380" s="17"/>
    </row>
    <row r="4381" spans="1:14" s="5" customFormat="1" ht="12" x14ac:dyDescent="0.2">
      <c r="A4381" s="4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M4381" s="17"/>
      <c r="N4381" s="17"/>
    </row>
    <row r="4382" spans="1:14" s="5" customFormat="1" ht="12" x14ac:dyDescent="0.2">
      <c r="A4382" s="4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M4382" s="17"/>
      <c r="N4382" s="17"/>
    </row>
    <row r="4383" spans="1:14" s="5" customFormat="1" ht="12" x14ac:dyDescent="0.2">
      <c r="A4383" s="4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M4383" s="17"/>
      <c r="N4383" s="17"/>
    </row>
    <row r="4384" spans="1:14" s="5" customFormat="1" ht="12" x14ac:dyDescent="0.2">
      <c r="A4384" s="4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M4384" s="17"/>
      <c r="N4384" s="17"/>
    </row>
    <row r="4385" spans="1:14" s="5" customFormat="1" ht="12" x14ac:dyDescent="0.2">
      <c r="A4385" s="4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M4385" s="17"/>
      <c r="N4385" s="17"/>
    </row>
    <row r="4386" spans="1:14" s="5" customFormat="1" ht="12" x14ac:dyDescent="0.2">
      <c r="A4386" s="4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M4386" s="17"/>
      <c r="N4386" s="17"/>
    </row>
    <row r="4387" spans="1:14" s="5" customFormat="1" ht="12" x14ac:dyDescent="0.2">
      <c r="A4387" s="4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M4387" s="17"/>
      <c r="N4387" s="17"/>
    </row>
    <row r="4388" spans="1:14" s="5" customFormat="1" ht="12" x14ac:dyDescent="0.2">
      <c r="A4388" s="4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M4388" s="17"/>
      <c r="N4388" s="17"/>
    </row>
    <row r="4389" spans="1:14" s="5" customFormat="1" ht="12" x14ac:dyDescent="0.2">
      <c r="A4389" s="4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M4389" s="17"/>
      <c r="N4389" s="17"/>
    </row>
    <row r="4390" spans="1:14" s="5" customFormat="1" ht="12" x14ac:dyDescent="0.2">
      <c r="A4390" s="4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M4390" s="17"/>
      <c r="N4390" s="17"/>
    </row>
    <row r="4391" spans="1:14" s="5" customFormat="1" ht="12" x14ac:dyDescent="0.2">
      <c r="A4391" s="4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M4391" s="17"/>
      <c r="N4391" s="17"/>
    </row>
    <row r="4392" spans="1:14" s="5" customFormat="1" ht="12" x14ac:dyDescent="0.2">
      <c r="A4392" s="4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M4392" s="17"/>
      <c r="N4392" s="17"/>
    </row>
    <row r="4393" spans="1:14" s="5" customFormat="1" ht="12" x14ac:dyDescent="0.2">
      <c r="A4393" s="4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M4393" s="17"/>
      <c r="N4393" s="17"/>
    </row>
    <row r="4394" spans="1:14" s="5" customFormat="1" ht="12" x14ac:dyDescent="0.2">
      <c r="A4394" s="4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M4394" s="17"/>
      <c r="N4394" s="17"/>
    </row>
    <row r="4395" spans="1:14" s="5" customFormat="1" ht="12" x14ac:dyDescent="0.2">
      <c r="A4395" s="4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M4395" s="17"/>
      <c r="N4395" s="17"/>
    </row>
    <row r="4396" spans="1:14" s="5" customFormat="1" ht="12" x14ac:dyDescent="0.2">
      <c r="A4396" s="4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M4396" s="17"/>
      <c r="N4396" s="17"/>
    </row>
    <row r="4397" spans="1:14" s="5" customFormat="1" ht="12" x14ac:dyDescent="0.2">
      <c r="A4397" s="4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M4397" s="17"/>
      <c r="N4397" s="17"/>
    </row>
    <row r="4398" spans="1:14" s="5" customFormat="1" ht="12" x14ac:dyDescent="0.2">
      <c r="A4398" s="4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M4398" s="17"/>
      <c r="N4398" s="17"/>
    </row>
    <row r="4399" spans="1:14" s="5" customFormat="1" ht="12" x14ac:dyDescent="0.2">
      <c r="A4399" s="4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M4399" s="17"/>
      <c r="N4399" s="17"/>
    </row>
    <row r="4400" spans="1:14" s="5" customFormat="1" ht="12" x14ac:dyDescent="0.2">
      <c r="A4400" s="4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M4400" s="17"/>
      <c r="N4400" s="17"/>
    </row>
    <row r="4401" spans="1:14" s="5" customFormat="1" ht="12" x14ac:dyDescent="0.2">
      <c r="A4401" s="4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M4401" s="17"/>
      <c r="N4401" s="17"/>
    </row>
    <row r="4402" spans="1:14" s="5" customFormat="1" ht="12" x14ac:dyDescent="0.2">
      <c r="A4402" s="4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M4402" s="17"/>
      <c r="N4402" s="17"/>
    </row>
    <row r="4403" spans="1:14" s="5" customFormat="1" ht="12" x14ac:dyDescent="0.2">
      <c r="A4403" s="4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M4403" s="17"/>
      <c r="N4403" s="17"/>
    </row>
    <row r="4404" spans="1:14" s="5" customFormat="1" ht="12" x14ac:dyDescent="0.2">
      <c r="A4404" s="4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M4404" s="17"/>
      <c r="N4404" s="17"/>
    </row>
    <row r="4405" spans="1:14" s="5" customFormat="1" ht="12" x14ac:dyDescent="0.2">
      <c r="A4405" s="4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M4405" s="17"/>
      <c r="N4405" s="17"/>
    </row>
    <row r="4406" spans="1:14" s="5" customFormat="1" ht="12" x14ac:dyDescent="0.2">
      <c r="A4406" s="4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M4406" s="17"/>
      <c r="N4406" s="17"/>
    </row>
    <row r="4407" spans="1:14" s="5" customFormat="1" ht="12" x14ac:dyDescent="0.2">
      <c r="A4407" s="4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M4407" s="17"/>
      <c r="N4407" s="17"/>
    </row>
    <row r="4408" spans="1:14" s="5" customFormat="1" ht="12" x14ac:dyDescent="0.2">
      <c r="A4408" s="4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M4408" s="17"/>
      <c r="N4408" s="17"/>
    </row>
    <row r="4409" spans="1:14" s="5" customFormat="1" ht="12" x14ac:dyDescent="0.2">
      <c r="A4409" s="4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M4409" s="17"/>
      <c r="N4409" s="17"/>
    </row>
    <row r="4410" spans="1:14" s="5" customFormat="1" ht="12" x14ac:dyDescent="0.2">
      <c r="A4410" s="4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M4410" s="17"/>
      <c r="N4410" s="17"/>
    </row>
    <row r="4411" spans="1:14" s="5" customFormat="1" ht="12" x14ac:dyDescent="0.2">
      <c r="A4411" s="4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M4411" s="17"/>
      <c r="N4411" s="17"/>
    </row>
    <row r="4412" spans="1:14" s="5" customFormat="1" ht="12" x14ac:dyDescent="0.2">
      <c r="A4412" s="4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M4412" s="17"/>
      <c r="N4412" s="17"/>
    </row>
    <row r="4413" spans="1:14" s="5" customFormat="1" ht="12" x14ac:dyDescent="0.2">
      <c r="A4413" s="4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M4413" s="17"/>
      <c r="N4413" s="17"/>
    </row>
    <row r="4414" spans="1:14" s="5" customFormat="1" ht="12" x14ac:dyDescent="0.2">
      <c r="A4414" s="4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M4414" s="17"/>
      <c r="N4414" s="17"/>
    </row>
    <row r="4415" spans="1:14" s="5" customFormat="1" ht="12" x14ac:dyDescent="0.2">
      <c r="A4415" s="4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M4415" s="17"/>
      <c r="N4415" s="17"/>
    </row>
    <row r="4416" spans="1:14" s="5" customFormat="1" ht="12" x14ac:dyDescent="0.2">
      <c r="A4416" s="4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M4416" s="17"/>
      <c r="N4416" s="17"/>
    </row>
    <row r="4417" spans="1:14" s="5" customFormat="1" ht="12" x14ac:dyDescent="0.2">
      <c r="A4417" s="4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M4417" s="17"/>
      <c r="N4417" s="17"/>
    </row>
    <row r="4418" spans="1:14" s="5" customFormat="1" ht="12" x14ac:dyDescent="0.2">
      <c r="A4418" s="4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M4418" s="17"/>
      <c r="N4418" s="17"/>
    </row>
    <row r="4419" spans="1:14" s="5" customFormat="1" ht="12" x14ac:dyDescent="0.2">
      <c r="A4419" s="4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M4419" s="17"/>
      <c r="N4419" s="17"/>
    </row>
    <row r="4420" spans="1:14" s="5" customFormat="1" ht="12" x14ac:dyDescent="0.2">
      <c r="A4420" s="4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M4420" s="17"/>
      <c r="N4420" s="17"/>
    </row>
    <row r="4421" spans="1:14" s="5" customFormat="1" ht="12" x14ac:dyDescent="0.2">
      <c r="A4421" s="4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M4421" s="17"/>
      <c r="N4421" s="17"/>
    </row>
    <row r="4422" spans="1:14" s="5" customFormat="1" ht="12" x14ac:dyDescent="0.2">
      <c r="A4422" s="4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M4422" s="17"/>
      <c r="N4422" s="17"/>
    </row>
    <row r="4423" spans="1:14" s="5" customFormat="1" ht="12" x14ac:dyDescent="0.2">
      <c r="A4423" s="4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M4423" s="17"/>
      <c r="N4423" s="17"/>
    </row>
    <row r="4424" spans="1:14" s="5" customFormat="1" ht="12" x14ac:dyDescent="0.2">
      <c r="A4424" s="4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M4424" s="17"/>
      <c r="N4424" s="17"/>
    </row>
    <row r="4425" spans="1:14" s="5" customFormat="1" ht="12" x14ac:dyDescent="0.2">
      <c r="A4425" s="4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M4425" s="17"/>
      <c r="N4425" s="17"/>
    </row>
    <row r="4426" spans="1:14" s="5" customFormat="1" ht="12" x14ac:dyDescent="0.2">
      <c r="A4426" s="4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M4426" s="17"/>
      <c r="N4426" s="17"/>
    </row>
    <row r="4427" spans="1:14" s="5" customFormat="1" ht="12" x14ac:dyDescent="0.2">
      <c r="A4427" s="4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M4427" s="17"/>
      <c r="N4427" s="17"/>
    </row>
    <row r="4428" spans="1:14" s="5" customFormat="1" ht="12" x14ac:dyDescent="0.2">
      <c r="A4428" s="4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M4428" s="17"/>
      <c r="N4428" s="17"/>
    </row>
    <row r="4429" spans="1:14" s="5" customFormat="1" ht="12" x14ac:dyDescent="0.2">
      <c r="A4429" s="4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M4429" s="17"/>
      <c r="N4429" s="17"/>
    </row>
    <row r="4430" spans="1:14" s="5" customFormat="1" ht="12" x14ac:dyDescent="0.2">
      <c r="A4430" s="4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M4430" s="17"/>
      <c r="N4430" s="17"/>
    </row>
    <row r="4431" spans="1:14" s="5" customFormat="1" ht="12" x14ac:dyDescent="0.2">
      <c r="A4431" s="4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M4431" s="17"/>
      <c r="N4431" s="17"/>
    </row>
    <row r="4432" spans="1:14" s="5" customFormat="1" ht="12" x14ac:dyDescent="0.2">
      <c r="A4432" s="4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M4432" s="17"/>
      <c r="N4432" s="17"/>
    </row>
    <row r="4433" spans="1:14" s="5" customFormat="1" ht="12" x14ac:dyDescent="0.2">
      <c r="A4433" s="4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M4433" s="17"/>
      <c r="N4433" s="17"/>
    </row>
    <row r="4434" spans="1:14" s="5" customFormat="1" ht="12" x14ac:dyDescent="0.2">
      <c r="A4434" s="4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M4434" s="17"/>
      <c r="N4434" s="17"/>
    </row>
    <row r="4435" spans="1:14" s="5" customFormat="1" ht="12" x14ac:dyDescent="0.2">
      <c r="A4435" s="4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M4435" s="17"/>
      <c r="N4435" s="17"/>
    </row>
    <row r="4436" spans="1:14" s="5" customFormat="1" ht="12" x14ac:dyDescent="0.2">
      <c r="A4436" s="4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M4436" s="17"/>
      <c r="N4436" s="17"/>
    </row>
    <row r="4437" spans="1:14" s="5" customFormat="1" ht="12" x14ac:dyDescent="0.2">
      <c r="A4437" s="4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M4437" s="17"/>
      <c r="N4437" s="17"/>
    </row>
    <row r="4438" spans="1:14" s="5" customFormat="1" ht="12" x14ac:dyDescent="0.2">
      <c r="A4438" s="4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M4438" s="17"/>
      <c r="N4438" s="17"/>
    </row>
    <row r="4439" spans="1:14" s="5" customFormat="1" ht="12" x14ac:dyDescent="0.2">
      <c r="A4439" s="4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M4439" s="17"/>
      <c r="N4439" s="17"/>
    </row>
    <row r="4440" spans="1:14" s="5" customFormat="1" ht="12" x14ac:dyDescent="0.2">
      <c r="A4440" s="4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M4440" s="17"/>
      <c r="N4440" s="17"/>
    </row>
    <row r="4441" spans="1:14" s="5" customFormat="1" ht="12" x14ac:dyDescent="0.2">
      <c r="A4441" s="4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M4441" s="17"/>
      <c r="N4441" s="17"/>
    </row>
    <row r="4442" spans="1:14" s="5" customFormat="1" ht="12" x14ac:dyDescent="0.2">
      <c r="A4442" s="4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M4442" s="17"/>
      <c r="N4442" s="17"/>
    </row>
    <row r="4443" spans="1:14" s="5" customFormat="1" ht="12" x14ac:dyDescent="0.2">
      <c r="A4443" s="4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M4443" s="17"/>
      <c r="N4443" s="17"/>
    </row>
    <row r="4444" spans="1:14" s="5" customFormat="1" ht="12" x14ac:dyDescent="0.2">
      <c r="A4444" s="4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M4444" s="17"/>
      <c r="N4444" s="17"/>
    </row>
    <row r="4445" spans="1:14" s="5" customFormat="1" ht="12" x14ac:dyDescent="0.2">
      <c r="A4445" s="4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M4445" s="17"/>
      <c r="N4445" s="17"/>
    </row>
    <row r="4446" spans="1:14" s="5" customFormat="1" ht="12" x14ac:dyDescent="0.2">
      <c r="A4446" s="4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M4446" s="17"/>
      <c r="N4446" s="17"/>
    </row>
    <row r="4447" spans="1:14" s="5" customFormat="1" ht="12" x14ac:dyDescent="0.2">
      <c r="A4447" s="4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M4447" s="17"/>
      <c r="N4447" s="17"/>
    </row>
    <row r="4448" spans="1:14" s="5" customFormat="1" ht="12" x14ac:dyDescent="0.2">
      <c r="A4448" s="4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M4448" s="17"/>
      <c r="N4448" s="17"/>
    </row>
    <row r="4449" spans="1:14" s="5" customFormat="1" ht="12" x14ac:dyDescent="0.2">
      <c r="A4449" s="4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M4449" s="17"/>
      <c r="N4449" s="17"/>
    </row>
    <row r="4450" spans="1:14" s="5" customFormat="1" ht="12" x14ac:dyDescent="0.2">
      <c r="A4450" s="4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M4450" s="17"/>
      <c r="N4450" s="17"/>
    </row>
    <row r="4451" spans="1:14" s="5" customFormat="1" ht="12" x14ac:dyDescent="0.2">
      <c r="A4451" s="4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M4451" s="17"/>
      <c r="N4451" s="17"/>
    </row>
    <row r="4452" spans="1:14" s="5" customFormat="1" ht="12" x14ac:dyDescent="0.2">
      <c r="A4452" s="4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M4452" s="17"/>
      <c r="N4452" s="17"/>
    </row>
    <row r="4453" spans="1:14" s="5" customFormat="1" ht="12" x14ac:dyDescent="0.2">
      <c r="A4453" s="4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M4453" s="17"/>
      <c r="N4453" s="17"/>
    </row>
    <row r="4454" spans="1:14" s="5" customFormat="1" ht="12" x14ac:dyDescent="0.2">
      <c r="A4454" s="4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M4454" s="17"/>
      <c r="N4454" s="17"/>
    </row>
    <row r="4455" spans="1:14" s="5" customFormat="1" ht="12" x14ac:dyDescent="0.2">
      <c r="A4455" s="4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M4455" s="17"/>
      <c r="N4455" s="17"/>
    </row>
    <row r="4456" spans="1:14" s="5" customFormat="1" ht="12" x14ac:dyDescent="0.2">
      <c r="A4456" s="4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M4456" s="17"/>
      <c r="N4456" s="17"/>
    </row>
    <row r="4457" spans="1:14" s="5" customFormat="1" ht="12" x14ac:dyDescent="0.2">
      <c r="A4457" s="4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M4457" s="17"/>
      <c r="N4457" s="17"/>
    </row>
    <row r="4458" spans="1:14" s="5" customFormat="1" ht="12" x14ac:dyDescent="0.2">
      <c r="A4458" s="4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M4458" s="17"/>
      <c r="N4458" s="17"/>
    </row>
    <row r="4459" spans="1:14" s="5" customFormat="1" ht="12" x14ac:dyDescent="0.2">
      <c r="A4459" s="4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M4459" s="17"/>
      <c r="N4459" s="17"/>
    </row>
    <row r="4460" spans="1:14" s="5" customFormat="1" ht="12" x14ac:dyDescent="0.2">
      <c r="A4460" s="4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M4460" s="17"/>
      <c r="N4460" s="17"/>
    </row>
    <row r="4461" spans="1:14" s="5" customFormat="1" ht="12" x14ac:dyDescent="0.2">
      <c r="A4461" s="4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M4461" s="17"/>
      <c r="N4461" s="17"/>
    </row>
    <row r="4462" spans="1:14" s="5" customFormat="1" ht="12" x14ac:dyDescent="0.2">
      <c r="A4462" s="4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M4462" s="17"/>
      <c r="N4462" s="17"/>
    </row>
    <row r="4463" spans="1:14" s="5" customFormat="1" ht="12" x14ac:dyDescent="0.2">
      <c r="A4463" s="4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M4463" s="17"/>
      <c r="N4463" s="17"/>
    </row>
    <row r="4464" spans="1:14" s="5" customFormat="1" ht="12" x14ac:dyDescent="0.2">
      <c r="A4464" s="4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M4464" s="17"/>
      <c r="N4464" s="17"/>
    </row>
    <row r="4465" spans="1:14" s="5" customFormat="1" ht="12" x14ac:dyDescent="0.2">
      <c r="A4465" s="4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M4465" s="17"/>
      <c r="N4465" s="17"/>
    </row>
    <row r="4466" spans="1:14" s="5" customFormat="1" ht="12" x14ac:dyDescent="0.2">
      <c r="A4466" s="4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M4466" s="17"/>
      <c r="N4466" s="17"/>
    </row>
    <row r="4467" spans="1:14" s="5" customFormat="1" ht="12" x14ac:dyDescent="0.2">
      <c r="A4467" s="4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M4467" s="17"/>
      <c r="N4467" s="17"/>
    </row>
    <row r="4468" spans="1:14" s="5" customFormat="1" ht="12" x14ac:dyDescent="0.2">
      <c r="A4468" s="4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M4468" s="17"/>
      <c r="N4468" s="17"/>
    </row>
    <row r="4469" spans="1:14" s="5" customFormat="1" ht="12" x14ac:dyDescent="0.2">
      <c r="A4469" s="4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M4469" s="17"/>
      <c r="N4469" s="17"/>
    </row>
    <row r="4470" spans="1:14" s="5" customFormat="1" ht="12" x14ac:dyDescent="0.2">
      <c r="A4470" s="4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M4470" s="17"/>
      <c r="N4470" s="17"/>
    </row>
    <row r="4471" spans="1:14" s="5" customFormat="1" ht="12" x14ac:dyDescent="0.2">
      <c r="A4471" s="4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M4471" s="17"/>
      <c r="N4471" s="17"/>
    </row>
    <row r="4472" spans="1:14" s="5" customFormat="1" ht="12" x14ac:dyDescent="0.2">
      <c r="A4472" s="4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M4472" s="17"/>
      <c r="N4472" s="17"/>
    </row>
    <row r="4473" spans="1:14" s="5" customFormat="1" ht="12" x14ac:dyDescent="0.2">
      <c r="A4473" s="4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M4473" s="17"/>
      <c r="N4473" s="17"/>
    </row>
    <row r="4474" spans="1:14" s="5" customFormat="1" ht="12" x14ac:dyDescent="0.2">
      <c r="A4474" s="4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M4474" s="17"/>
      <c r="N4474" s="17"/>
    </row>
    <row r="4475" spans="1:14" s="5" customFormat="1" ht="12" x14ac:dyDescent="0.2">
      <c r="A4475" s="4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M4475" s="17"/>
      <c r="N4475" s="17"/>
    </row>
    <row r="4476" spans="1:14" s="5" customFormat="1" ht="12" x14ac:dyDescent="0.2">
      <c r="A4476" s="4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M4476" s="17"/>
      <c r="N4476" s="17"/>
    </row>
    <row r="4477" spans="1:14" s="5" customFormat="1" ht="12" x14ac:dyDescent="0.2">
      <c r="A4477" s="4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M4477" s="17"/>
      <c r="N4477" s="17"/>
    </row>
    <row r="4478" spans="1:14" s="5" customFormat="1" ht="12" x14ac:dyDescent="0.2">
      <c r="A4478" s="4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M4478" s="17"/>
      <c r="N4478" s="17"/>
    </row>
    <row r="4479" spans="1:14" s="5" customFormat="1" ht="12" x14ac:dyDescent="0.2">
      <c r="A4479" s="4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M4479" s="17"/>
      <c r="N4479" s="17"/>
    </row>
    <row r="4480" spans="1:14" s="5" customFormat="1" ht="12" x14ac:dyDescent="0.2">
      <c r="A4480" s="4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M4480" s="17"/>
      <c r="N4480" s="17"/>
    </row>
    <row r="4481" spans="1:14" s="5" customFormat="1" ht="12" x14ac:dyDescent="0.2">
      <c r="A4481" s="4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M4481" s="17"/>
      <c r="N4481" s="17"/>
    </row>
    <row r="4482" spans="1:14" s="5" customFormat="1" ht="12" x14ac:dyDescent="0.2">
      <c r="A4482" s="4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M4482" s="17"/>
      <c r="N4482" s="17"/>
    </row>
    <row r="4483" spans="1:14" s="5" customFormat="1" ht="12" x14ac:dyDescent="0.2">
      <c r="A4483" s="4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M4483" s="17"/>
      <c r="N4483" s="17"/>
    </row>
    <row r="4484" spans="1:14" s="5" customFormat="1" ht="12" x14ac:dyDescent="0.2">
      <c r="A4484" s="4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M4484" s="17"/>
      <c r="N4484" s="17"/>
    </row>
    <row r="4485" spans="1:14" s="5" customFormat="1" ht="12" x14ac:dyDescent="0.2">
      <c r="A4485" s="4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M4485" s="17"/>
      <c r="N4485" s="17"/>
    </row>
    <row r="4486" spans="1:14" s="5" customFormat="1" ht="12" x14ac:dyDescent="0.2">
      <c r="A4486" s="4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M4486" s="17"/>
      <c r="N4486" s="17"/>
    </row>
    <row r="4487" spans="1:14" s="5" customFormat="1" ht="12" x14ac:dyDescent="0.2">
      <c r="A4487" s="4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M4487" s="17"/>
      <c r="N4487" s="17"/>
    </row>
    <row r="4488" spans="1:14" s="5" customFormat="1" ht="12" x14ac:dyDescent="0.2">
      <c r="A4488" s="4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M4488" s="17"/>
      <c r="N4488" s="17"/>
    </row>
    <row r="4489" spans="1:14" s="5" customFormat="1" ht="12" x14ac:dyDescent="0.2">
      <c r="A4489" s="4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M4489" s="17"/>
      <c r="N4489" s="17"/>
    </row>
    <row r="4490" spans="1:14" s="5" customFormat="1" ht="12" x14ac:dyDescent="0.2">
      <c r="A4490" s="4"/>
      <c r="B4490" s="2"/>
      <c r="C4490" s="2"/>
      <c r="D4490" s="2"/>
      <c r="E4490" s="2"/>
      <c r="F4490" s="2"/>
      <c r="G4490" s="2"/>
      <c r="H4490" s="2"/>
      <c r="I4490" s="2"/>
      <c r="J4490" s="2"/>
      <c r="K4490" s="2"/>
      <c r="M4490" s="17"/>
      <c r="N4490" s="17"/>
    </row>
    <row r="4491" spans="1:14" s="5" customFormat="1" ht="12" x14ac:dyDescent="0.2">
      <c r="A4491" s="4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M4491" s="17"/>
      <c r="N4491" s="17"/>
    </row>
    <row r="4492" spans="1:14" s="5" customFormat="1" ht="12" x14ac:dyDescent="0.2">
      <c r="A4492" s="4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M4492" s="17"/>
      <c r="N4492" s="17"/>
    </row>
    <row r="4493" spans="1:14" s="5" customFormat="1" ht="12" x14ac:dyDescent="0.2">
      <c r="A4493" s="4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M4493" s="17"/>
      <c r="N4493" s="17"/>
    </row>
    <row r="4494" spans="1:14" s="5" customFormat="1" ht="12" x14ac:dyDescent="0.2">
      <c r="A4494" s="4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M4494" s="17"/>
      <c r="N4494" s="17"/>
    </row>
    <row r="4495" spans="1:14" s="5" customFormat="1" ht="12" x14ac:dyDescent="0.2">
      <c r="A4495" s="4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M4495" s="17"/>
      <c r="N4495" s="17"/>
    </row>
    <row r="4496" spans="1:14" s="5" customFormat="1" ht="12" x14ac:dyDescent="0.2">
      <c r="A4496" s="4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M4496" s="17"/>
      <c r="N4496" s="17"/>
    </row>
    <row r="4497" spans="1:14" s="5" customFormat="1" ht="12" x14ac:dyDescent="0.2">
      <c r="A4497" s="4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M4497" s="17"/>
      <c r="N4497" s="17"/>
    </row>
    <row r="4498" spans="1:14" s="5" customFormat="1" ht="12" x14ac:dyDescent="0.2">
      <c r="A4498" s="4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M4498" s="17"/>
      <c r="N4498" s="17"/>
    </row>
    <row r="4499" spans="1:14" s="5" customFormat="1" ht="12" x14ac:dyDescent="0.2">
      <c r="A4499" s="4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M4499" s="17"/>
      <c r="N4499" s="17"/>
    </row>
    <row r="4500" spans="1:14" s="5" customFormat="1" ht="12" x14ac:dyDescent="0.2">
      <c r="A4500" s="4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M4500" s="17"/>
      <c r="N4500" s="17"/>
    </row>
    <row r="4501" spans="1:14" s="5" customFormat="1" ht="12" x14ac:dyDescent="0.2">
      <c r="A4501" s="4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M4501" s="17"/>
      <c r="N4501" s="17"/>
    </row>
    <row r="4502" spans="1:14" s="5" customFormat="1" ht="12" x14ac:dyDescent="0.2">
      <c r="A4502" s="4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M4502" s="17"/>
      <c r="N4502" s="17"/>
    </row>
    <row r="4503" spans="1:14" s="5" customFormat="1" ht="12" x14ac:dyDescent="0.2">
      <c r="A4503" s="4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M4503" s="17"/>
      <c r="N4503" s="17"/>
    </row>
    <row r="4504" spans="1:14" s="5" customFormat="1" ht="12" x14ac:dyDescent="0.2">
      <c r="A4504" s="4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M4504" s="17"/>
      <c r="N4504" s="17"/>
    </row>
    <row r="4505" spans="1:14" s="5" customFormat="1" ht="12" x14ac:dyDescent="0.2">
      <c r="A4505" s="4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M4505" s="17"/>
      <c r="N4505" s="17"/>
    </row>
    <row r="4506" spans="1:14" s="5" customFormat="1" ht="12" x14ac:dyDescent="0.2">
      <c r="A4506" s="4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M4506" s="17"/>
      <c r="N4506" s="17"/>
    </row>
    <row r="4507" spans="1:14" s="5" customFormat="1" ht="12" x14ac:dyDescent="0.2">
      <c r="A4507" s="4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M4507" s="17"/>
      <c r="N4507" s="17"/>
    </row>
    <row r="4508" spans="1:14" s="5" customFormat="1" ht="12" x14ac:dyDescent="0.2">
      <c r="A4508" s="4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M4508" s="17"/>
      <c r="N4508" s="17"/>
    </row>
    <row r="4509" spans="1:14" s="5" customFormat="1" ht="12" x14ac:dyDescent="0.2">
      <c r="A4509" s="4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M4509" s="17"/>
      <c r="N4509" s="17"/>
    </row>
    <row r="4510" spans="1:14" s="5" customFormat="1" ht="12" x14ac:dyDescent="0.2">
      <c r="A4510" s="4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M4510" s="17"/>
      <c r="N4510" s="17"/>
    </row>
    <row r="4511" spans="1:14" s="5" customFormat="1" ht="12" x14ac:dyDescent="0.2">
      <c r="A4511" s="4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M4511" s="17"/>
      <c r="N4511" s="17"/>
    </row>
    <row r="4512" spans="1:14" s="5" customFormat="1" ht="12" x14ac:dyDescent="0.2">
      <c r="A4512" s="4"/>
      <c r="B4512" s="2"/>
      <c r="C4512" s="2"/>
      <c r="D4512" s="2"/>
      <c r="E4512" s="2"/>
      <c r="F4512" s="2"/>
      <c r="G4512" s="2"/>
      <c r="H4512" s="2"/>
      <c r="I4512" s="2"/>
      <c r="J4512" s="2"/>
      <c r="K4512" s="2"/>
      <c r="M4512" s="17"/>
      <c r="N4512" s="17"/>
    </row>
    <row r="4513" spans="1:14" s="5" customFormat="1" ht="12" x14ac:dyDescent="0.2">
      <c r="A4513" s="4"/>
      <c r="B4513" s="2"/>
      <c r="C4513" s="2"/>
      <c r="D4513" s="2"/>
      <c r="E4513" s="2"/>
      <c r="F4513" s="2"/>
      <c r="G4513" s="2"/>
      <c r="H4513" s="2"/>
      <c r="I4513" s="2"/>
      <c r="J4513" s="2"/>
      <c r="K4513" s="2"/>
      <c r="M4513" s="17"/>
      <c r="N4513" s="17"/>
    </row>
    <row r="4514" spans="1:14" s="5" customFormat="1" ht="12" x14ac:dyDescent="0.2">
      <c r="A4514" s="4"/>
      <c r="B4514" s="2"/>
      <c r="C4514" s="2"/>
      <c r="D4514" s="2"/>
      <c r="E4514" s="2"/>
      <c r="F4514" s="2"/>
      <c r="G4514" s="2"/>
      <c r="H4514" s="2"/>
      <c r="I4514" s="2"/>
      <c r="J4514" s="2"/>
      <c r="K4514" s="2"/>
      <c r="M4514" s="17"/>
      <c r="N4514" s="17"/>
    </row>
    <row r="4515" spans="1:14" s="5" customFormat="1" ht="12" x14ac:dyDescent="0.2">
      <c r="A4515" s="4"/>
      <c r="B4515" s="2"/>
      <c r="C4515" s="2"/>
      <c r="D4515" s="2"/>
      <c r="E4515" s="2"/>
      <c r="F4515" s="2"/>
      <c r="G4515" s="2"/>
      <c r="H4515" s="2"/>
      <c r="I4515" s="2"/>
      <c r="J4515" s="2"/>
      <c r="K4515" s="2"/>
      <c r="M4515" s="17"/>
      <c r="N4515" s="17"/>
    </row>
    <row r="4516" spans="1:14" s="5" customFormat="1" ht="12" x14ac:dyDescent="0.2">
      <c r="A4516" s="4"/>
      <c r="B4516" s="2"/>
      <c r="C4516" s="2"/>
      <c r="D4516" s="2"/>
      <c r="E4516" s="2"/>
      <c r="F4516" s="2"/>
      <c r="G4516" s="2"/>
      <c r="H4516" s="2"/>
      <c r="I4516" s="2"/>
      <c r="J4516" s="2"/>
      <c r="K4516" s="2"/>
      <c r="M4516" s="17"/>
      <c r="N4516" s="17"/>
    </row>
    <row r="4517" spans="1:14" s="5" customFormat="1" ht="12" x14ac:dyDescent="0.2">
      <c r="A4517" s="4"/>
      <c r="B4517" s="2"/>
      <c r="C4517" s="2"/>
      <c r="D4517" s="2"/>
      <c r="E4517" s="2"/>
      <c r="F4517" s="2"/>
      <c r="G4517" s="2"/>
      <c r="H4517" s="2"/>
      <c r="I4517" s="2"/>
      <c r="J4517" s="2"/>
      <c r="K4517" s="2"/>
      <c r="M4517" s="17"/>
      <c r="N4517" s="17"/>
    </row>
    <row r="4518" spans="1:14" s="5" customFormat="1" ht="12" x14ac:dyDescent="0.2">
      <c r="A4518" s="4"/>
      <c r="B4518" s="2"/>
      <c r="C4518" s="2"/>
      <c r="D4518" s="2"/>
      <c r="E4518" s="2"/>
      <c r="F4518" s="2"/>
      <c r="G4518" s="2"/>
      <c r="H4518" s="2"/>
      <c r="I4518" s="2"/>
      <c r="J4518" s="2"/>
      <c r="K4518" s="2"/>
      <c r="M4518" s="17"/>
      <c r="N4518" s="17"/>
    </row>
    <row r="4519" spans="1:14" s="5" customFormat="1" ht="12" x14ac:dyDescent="0.2">
      <c r="A4519" s="4"/>
      <c r="B4519" s="2"/>
      <c r="C4519" s="2"/>
      <c r="D4519" s="2"/>
      <c r="E4519" s="2"/>
      <c r="F4519" s="2"/>
      <c r="G4519" s="2"/>
      <c r="H4519" s="2"/>
      <c r="I4519" s="2"/>
      <c r="J4519" s="2"/>
      <c r="K4519" s="2"/>
      <c r="M4519" s="17"/>
      <c r="N4519" s="17"/>
    </row>
    <row r="4520" spans="1:14" s="5" customFormat="1" ht="12" x14ac:dyDescent="0.2">
      <c r="A4520" s="4"/>
      <c r="B4520" s="2"/>
      <c r="C4520" s="2"/>
      <c r="D4520" s="2"/>
      <c r="E4520" s="2"/>
      <c r="F4520" s="2"/>
      <c r="G4520" s="2"/>
      <c r="H4520" s="2"/>
      <c r="I4520" s="2"/>
      <c r="J4520" s="2"/>
      <c r="K4520" s="2"/>
      <c r="M4520" s="17"/>
      <c r="N4520" s="17"/>
    </row>
    <row r="4521" spans="1:14" s="5" customFormat="1" ht="12" x14ac:dyDescent="0.2">
      <c r="A4521" s="4"/>
      <c r="B4521" s="2"/>
      <c r="C4521" s="2"/>
      <c r="D4521" s="2"/>
      <c r="E4521" s="2"/>
      <c r="F4521" s="2"/>
      <c r="G4521" s="2"/>
      <c r="H4521" s="2"/>
      <c r="I4521" s="2"/>
      <c r="J4521" s="2"/>
      <c r="K4521" s="2"/>
      <c r="M4521" s="17"/>
      <c r="N4521" s="17"/>
    </row>
    <row r="4522" spans="1:14" s="5" customFormat="1" ht="12" x14ac:dyDescent="0.2">
      <c r="A4522" s="4"/>
      <c r="B4522" s="2"/>
      <c r="C4522" s="2"/>
      <c r="D4522" s="2"/>
      <c r="E4522" s="2"/>
      <c r="F4522" s="2"/>
      <c r="G4522" s="2"/>
      <c r="H4522" s="2"/>
      <c r="I4522" s="2"/>
      <c r="J4522" s="2"/>
      <c r="K4522" s="2"/>
      <c r="M4522" s="17"/>
      <c r="N4522" s="17"/>
    </row>
    <row r="4523" spans="1:14" s="5" customFormat="1" ht="12" x14ac:dyDescent="0.2">
      <c r="A4523" s="4"/>
      <c r="B4523" s="2"/>
      <c r="C4523" s="2"/>
      <c r="D4523" s="2"/>
      <c r="E4523" s="2"/>
      <c r="F4523" s="2"/>
      <c r="G4523" s="2"/>
      <c r="H4523" s="2"/>
      <c r="I4523" s="2"/>
      <c r="J4523" s="2"/>
      <c r="K4523" s="2"/>
      <c r="M4523" s="17"/>
      <c r="N4523" s="17"/>
    </row>
    <row r="4524" spans="1:14" s="5" customFormat="1" ht="12" x14ac:dyDescent="0.2">
      <c r="A4524" s="4"/>
      <c r="B4524" s="2"/>
      <c r="C4524" s="2"/>
      <c r="D4524" s="2"/>
      <c r="E4524" s="2"/>
      <c r="F4524" s="2"/>
      <c r="G4524" s="2"/>
      <c r="H4524" s="2"/>
      <c r="I4524" s="2"/>
      <c r="J4524" s="2"/>
      <c r="K4524" s="2"/>
      <c r="M4524" s="17"/>
      <c r="N4524" s="17"/>
    </row>
    <row r="4525" spans="1:14" s="5" customFormat="1" ht="12" x14ac:dyDescent="0.2">
      <c r="A4525" s="4"/>
      <c r="B4525" s="2"/>
      <c r="C4525" s="2"/>
      <c r="D4525" s="2"/>
      <c r="E4525" s="2"/>
      <c r="F4525" s="2"/>
      <c r="G4525" s="2"/>
      <c r="H4525" s="2"/>
      <c r="I4525" s="2"/>
      <c r="J4525" s="2"/>
      <c r="K4525" s="2"/>
      <c r="M4525" s="17"/>
      <c r="N4525" s="17"/>
    </row>
    <row r="4526" spans="1:14" s="5" customFormat="1" ht="12" x14ac:dyDescent="0.2">
      <c r="A4526" s="4"/>
      <c r="B4526" s="2"/>
      <c r="C4526" s="2"/>
      <c r="D4526" s="2"/>
      <c r="E4526" s="2"/>
      <c r="F4526" s="2"/>
      <c r="G4526" s="2"/>
      <c r="H4526" s="2"/>
      <c r="I4526" s="2"/>
      <c r="J4526" s="2"/>
      <c r="K4526" s="2"/>
      <c r="M4526" s="17"/>
      <c r="N4526" s="17"/>
    </row>
    <row r="4527" spans="1:14" s="5" customFormat="1" ht="12" x14ac:dyDescent="0.2">
      <c r="A4527" s="4"/>
      <c r="B4527" s="2"/>
      <c r="C4527" s="2"/>
      <c r="D4527" s="2"/>
      <c r="E4527" s="2"/>
      <c r="F4527" s="2"/>
      <c r="G4527" s="2"/>
      <c r="H4527" s="2"/>
      <c r="I4527" s="2"/>
      <c r="J4527" s="2"/>
      <c r="K4527" s="2"/>
      <c r="M4527" s="17"/>
      <c r="N4527" s="17"/>
    </row>
    <row r="4528" spans="1:14" s="5" customFormat="1" ht="12" x14ac:dyDescent="0.2">
      <c r="A4528" s="4"/>
      <c r="B4528" s="2"/>
      <c r="C4528" s="2"/>
      <c r="D4528" s="2"/>
      <c r="E4528" s="2"/>
      <c r="F4528" s="2"/>
      <c r="G4528" s="2"/>
      <c r="H4528" s="2"/>
      <c r="I4528" s="2"/>
      <c r="J4528" s="2"/>
      <c r="K4528" s="2"/>
      <c r="M4528" s="17"/>
      <c r="N4528" s="17"/>
    </row>
    <row r="4529" spans="1:14" s="5" customFormat="1" ht="12" x14ac:dyDescent="0.2">
      <c r="A4529" s="4"/>
      <c r="B4529" s="2"/>
      <c r="C4529" s="2"/>
      <c r="D4529" s="2"/>
      <c r="E4529" s="2"/>
      <c r="F4529" s="2"/>
      <c r="G4529" s="2"/>
      <c r="H4529" s="2"/>
      <c r="I4529" s="2"/>
      <c r="J4529" s="2"/>
      <c r="K4529" s="2"/>
      <c r="M4529" s="17"/>
      <c r="N4529" s="17"/>
    </row>
    <row r="4530" spans="1:14" s="5" customFormat="1" ht="12" x14ac:dyDescent="0.2">
      <c r="A4530" s="4"/>
      <c r="B4530" s="2"/>
      <c r="C4530" s="2"/>
      <c r="D4530" s="2"/>
      <c r="E4530" s="2"/>
      <c r="F4530" s="2"/>
      <c r="G4530" s="2"/>
      <c r="H4530" s="2"/>
      <c r="I4530" s="2"/>
      <c r="J4530" s="2"/>
      <c r="K4530" s="2"/>
      <c r="M4530" s="17"/>
      <c r="N4530" s="17"/>
    </row>
    <row r="4531" spans="1:14" s="5" customFormat="1" ht="12" x14ac:dyDescent="0.2">
      <c r="A4531" s="4"/>
      <c r="B4531" s="2"/>
      <c r="C4531" s="2"/>
      <c r="D4531" s="2"/>
      <c r="E4531" s="2"/>
      <c r="F4531" s="2"/>
      <c r="G4531" s="2"/>
      <c r="H4531" s="2"/>
      <c r="I4531" s="2"/>
      <c r="J4531" s="2"/>
      <c r="K4531" s="2"/>
      <c r="M4531" s="17"/>
      <c r="N4531" s="17"/>
    </row>
    <row r="4532" spans="1:14" s="5" customFormat="1" ht="12" x14ac:dyDescent="0.2">
      <c r="A4532" s="4"/>
      <c r="B4532" s="2"/>
      <c r="C4532" s="2"/>
      <c r="D4532" s="2"/>
      <c r="E4532" s="2"/>
      <c r="F4532" s="2"/>
      <c r="G4532" s="2"/>
      <c r="H4532" s="2"/>
      <c r="I4532" s="2"/>
      <c r="J4532" s="2"/>
      <c r="K4532" s="2"/>
      <c r="M4532" s="17"/>
      <c r="N4532" s="17"/>
    </row>
    <row r="4533" spans="1:14" s="5" customFormat="1" ht="12" x14ac:dyDescent="0.2">
      <c r="A4533" s="4"/>
      <c r="B4533" s="2"/>
      <c r="C4533" s="2"/>
      <c r="D4533" s="2"/>
      <c r="E4533" s="2"/>
      <c r="F4533" s="2"/>
      <c r="G4533" s="2"/>
      <c r="H4533" s="2"/>
      <c r="I4533" s="2"/>
      <c r="J4533" s="2"/>
      <c r="K4533" s="2"/>
      <c r="M4533" s="17"/>
      <c r="N4533" s="17"/>
    </row>
    <row r="4534" spans="1:14" s="5" customFormat="1" ht="12" x14ac:dyDescent="0.2">
      <c r="A4534" s="4"/>
      <c r="B4534" s="2"/>
      <c r="C4534" s="2"/>
      <c r="D4534" s="2"/>
      <c r="E4534" s="2"/>
      <c r="F4534" s="2"/>
      <c r="G4534" s="2"/>
      <c r="H4534" s="2"/>
      <c r="I4534" s="2"/>
      <c r="J4534" s="2"/>
      <c r="K4534" s="2"/>
      <c r="M4534" s="17"/>
      <c r="N4534" s="17"/>
    </row>
    <row r="4535" spans="1:14" s="5" customFormat="1" ht="12" x14ac:dyDescent="0.2">
      <c r="A4535" s="4"/>
      <c r="B4535" s="2"/>
      <c r="C4535" s="2"/>
      <c r="D4535" s="2"/>
      <c r="E4535" s="2"/>
      <c r="F4535" s="2"/>
      <c r="G4535" s="2"/>
      <c r="H4535" s="2"/>
      <c r="I4535" s="2"/>
      <c r="J4535" s="2"/>
      <c r="K4535" s="2"/>
      <c r="M4535" s="17"/>
      <c r="N4535" s="17"/>
    </row>
    <row r="4536" spans="1:14" s="5" customFormat="1" ht="12" x14ac:dyDescent="0.2">
      <c r="A4536" s="4"/>
      <c r="B4536" s="2"/>
      <c r="C4536" s="2"/>
      <c r="D4536" s="2"/>
      <c r="E4536" s="2"/>
      <c r="F4536" s="2"/>
      <c r="G4536" s="2"/>
      <c r="H4536" s="2"/>
      <c r="I4536" s="2"/>
      <c r="J4536" s="2"/>
      <c r="K4536" s="2"/>
      <c r="M4536" s="17"/>
      <c r="N4536" s="17"/>
    </row>
    <row r="4537" spans="1:14" s="5" customFormat="1" ht="12" x14ac:dyDescent="0.2">
      <c r="A4537" s="4"/>
      <c r="B4537" s="2"/>
      <c r="C4537" s="2"/>
      <c r="D4537" s="2"/>
      <c r="E4537" s="2"/>
      <c r="F4537" s="2"/>
      <c r="G4537" s="2"/>
      <c r="H4537" s="2"/>
      <c r="I4537" s="2"/>
      <c r="J4537" s="2"/>
      <c r="K4537" s="2"/>
      <c r="M4537" s="17"/>
      <c r="N4537" s="17"/>
    </row>
    <row r="4538" spans="1:14" s="5" customFormat="1" ht="12" x14ac:dyDescent="0.2">
      <c r="A4538" s="4"/>
      <c r="B4538" s="2"/>
      <c r="C4538" s="2"/>
      <c r="D4538" s="2"/>
      <c r="E4538" s="2"/>
      <c r="F4538" s="2"/>
      <c r="G4538" s="2"/>
      <c r="H4538" s="2"/>
      <c r="I4538" s="2"/>
      <c r="J4538" s="2"/>
      <c r="K4538" s="2"/>
      <c r="M4538" s="17"/>
      <c r="N4538" s="17"/>
    </row>
    <row r="4539" spans="1:14" s="5" customFormat="1" ht="12" x14ac:dyDescent="0.2">
      <c r="A4539" s="4"/>
      <c r="B4539" s="2"/>
      <c r="C4539" s="2"/>
      <c r="D4539" s="2"/>
      <c r="E4539" s="2"/>
      <c r="F4539" s="2"/>
      <c r="G4539" s="2"/>
      <c r="H4539" s="2"/>
      <c r="I4539" s="2"/>
      <c r="J4539" s="2"/>
      <c r="K4539" s="2"/>
      <c r="M4539" s="17"/>
      <c r="N4539" s="17"/>
    </row>
    <row r="4540" spans="1:14" s="5" customFormat="1" ht="12" x14ac:dyDescent="0.2">
      <c r="A4540" s="4"/>
      <c r="B4540" s="2"/>
      <c r="C4540" s="2"/>
      <c r="D4540" s="2"/>
      <c r="E4540" s="2"/>
      <c r="F4540" s="2"/>
      <c r="G4540" s="2"/>
      <c r="H4540" s="2"/>
      <c r="I4540" s="2"/>
      <c r="J4540" s="2"/>
      <c r="K4540" s="2"/>
      <c r="M4540" s="17"/>
      <c r="N4540" s="17"/>
    </row>
    <row r="4541" spans="1:14" s="5" customFormat="1" ht="12" x14ac:dyDescent="0.2">
      <c r="A4541" s="4"/>
      <c r="B4541" s="2"/>
      <c r="C4541" s="2"/>
      <c r="D4541" s="2"/>
      <c r="E4541" s="2"/>
      <c r="F4541" s="2"/>
      <c r="G4541" s="2"/>
      <c r="H4541" s="2"/>
      <c r="I4541" s="2"/>
      <c r="J4541" s="2"/>
      <c r="K4541" s="2"/>
      <c r="M4541" s="17"/>
      <c r="N4541" s="17"/>
    </row>
    <row r="4542" spans="1:14" s="5" customFormat="1" ht="12" x14ac:dyDescent="0.2">
      <c r="A4542" s="4"/>
      <c r="B4542" s="2"/>
      <c r="C4542" s="2"/>
      <c r="D4542" s="2"/>
      <c r="E4542" s="2"/>
      <c r="F4542" s="2"/>
      <c r="G4542" s="2"/>
      <c r="H4542" s="2"/>
      <c r="I4542" s="2"/>
      <c r="J4542" s="2"/>
      <c r="K4542" s="2"/>
      <c r="M4542" s="17"/>
      <c r="N4542" s="17"/>
    </row>
    <row r="4543" spans="1:14" s="5" customFormat="1" ht="12" x14ac:dyDescent="0.2">
      <c r="A4543" s="4"/>
      <c r="B4543" s="2"/>
      <c r="C4543" s="2"/>
      <c r="D4543" s="2"/>
      <c r="E4543" s="2"/>
      <c r="F4543" s="2"/>
      <c r="G4543" s="2"/>
      <c r="H4543" s="2"/>
      <c r="I4543" s="2"/>
      <c r="J4543" s="2"/>
      <c r="K4543" s="2"/>
      <c r="M4543" s="17"/>
      <c r="N4543" s="17"/>
    </row>
    <row r="4544" spans="1:14" s="5" customFormat="1" ht="12" x14ac:dyDescent="0.2">
      <c r="A4544" s="4"/>
      <c r="B4544" s="2"/>
      <c r="C4544" s="2"/>
      <c r="D4544" s="2"/>
      <c r="E4544" s="2"/>
      <c r="F4544" s="2"/>
      <c r="G4544" s="2"/>
      <c r="H4544" s="2"/>
      <c r="I4544" s="2"/>
      <c r="J4544" s="2"/>
      <c r="K4544" s="2"/>
      <c r="M4544" s="17"/>
      <c r="N4544" s="17"/>
    </row>
    <row r="4545" spans="1:14" s="5" customFormat="1" ht="12" x14ac:dyDescent="0.2">
      <c r="A4545" s="4"/>
      <c r="B4545" s="2"/>
      <c r="C4545" s="2"/>
      <c r="D4545" s="2"/>
      <c r="E4545" s="2"/>
      <c r="F4545" s="2"/>
      <c r="G4545" s="2"/>
      <c r="H4545" s="2"/>
      <c r="I4545" s="2"/>
      <c r="J4545" s="2"/>
      <c r="K4545" s="2"/>
      <c r="M4545" s="17"/>
      <c r="N4545" s="17"/>
    </row>
    <row r="4546" spans="1:14" s="5" customFormat="1" ht="12" x14ac:dyDescent="0.2">
      <c r="A4546" s="4"/>
      <c r="B4546" s="2"/>
      <c r="C4546" s="2"/>
      <c r="D4546" s="2"/>
      <c r="E4546" s="2"/>
      <c r="F4546" s="2"/>
      <c r="G4546" s="2"/>
      <c r="H4546" s="2"/>
      <c r="I4546" s="2"/>
      <c r="J4546" s="2"/>
      <c r="K4546" s="2"/>
      <c r="M4546" s="17"/>
      <c r="N4546" s="17"/>
    </row>
    <row r="4547" spans="1:14" s="5" customFormat="1" ht="12" x14ac:dyDescent="0.2">
      <c r="A4547" s="4"/>
      <c r="B4547" s="2"/>
      <c r="C4547" s="2"/>
      <c r="D4547" s="2"/>
      <c r="E4547" s="2"/>
      <c r="F4547" s="2"/>
      <c r="G4547" s="2"/>
      <c r="H4547" s="2"/>
      <c r="I4547" s="2"/>
      <c r="J4547" s="2"/>
      <c r="K4547" s="2"/>
      <c r="M4547" s="17"/>
      <c r="N4547" s="17"/>
    </row>
    <row r="4548" spans="1:14" s="5" customFormat="1" ht="12" x14ac:dyDescent="0.2">
      <c r="A4548" s="4"/>
      <c r="B4548" s="2"/>
      <c r="C4548" s="2"/>
      <c r="D4548" s="2"/>
      <c r="E4548" s="2"/>
      <c r="F4548" s="2"/>
      <c r="G4548" s="2"/>
      <c r="H4548" s="2"/>
      <c r="I4548" s="2"/>
      <c r="J4548" s="2"/>
      <c r="K4548" s="2"/>
      <c r="M4548" s="17"/>
      <c r="N4548" s="17"/>
    </row>
    <row r="4549" spans="1:14" s="5" customFormat="1" ht="12" x14ac:dyDescent="0.2">
      <c r="A4549" s="4"/>
      <c r="B4549" s="2"/>
      <c r="C4549" s="2"/>
      <c r="D4549" s="2"/>
      <c r="E4549" s="2"/>
      <c r="F4549" s="2"/>
      <c r="G4549" s="2"/>
      <c r="H4549" s="2"/>
      <c r="I4549" s="2"/>
      <c r="J4549" s="2"/>
      <c r="K4549" s="2"/>
      <c r="M4549" s="17"/>
      <c r="N4549" s="17"/>
    </row>
    <row r="4550" spans="1:14" s="5" customFormat="1" ht="12" x14ac:dyDescent="0.2">
      <c r="A4550" s="4"/>
      <c r="B4550" s="2"/>
      <c r="C4550" s="2"/>
      <c r="D4550" s="2"/>
      <c r="E4550" s="2"/>
      <c r="F4550" s="2"/>
      <c r="G4550" s="2"/>
      <c r="H4550" s="2"/>
      <c r="I4550" s="2"/>
      <c r="J4550" s="2"/>
      <c r="K4550" s="2"/>
      <c r="M4550" s="17"/>
      <c r="N4550" s="17"/>
    </row>
    <row r="4551" spans="1:14" s="5" customFormat="1" ht="12" x14ac:dyDescent="0.2">
      <c r="A4551" s="4"/>
      <c r="B4551" s="2"/>
      <c r="C4551" s="2"/>
      <c r="D4551" s="2"/>
      <c r="E4551" s="2"/>
      <c r="F4551" s="2"/>
      <c r="G4551" s="2"/>
      <c r="H4551" s="2"/>
      <c r="I4551" s="2"/>
      <c r="J4551" s="2"/>
      <c r="K4551" s="2"/>
      <c r="M4551" s="17"/>
      <c r="N4551" s="17"/>
    </row>
    <row r="4552" spans="1:14" s="5" customFormat="1" ht="12" x14ac:dyDescent="0.2">
      <c r="A4552" s="4"/>
      <c r="B4552" s="2"/>
      <c r="C4552" s="2"/>
      <c r="D4552" s="2"/>
      <c r="E4552" s="2"/>
      <c r="F4552" s="2"/>
      <c r="G4552" s="2"/>
      <c r="H4552" s="2"/>
      <c r="I4552" s="2"/>
      <c r="J4552" s="2"/>
      <c r="K4552" s="2"/>
      <c r="M4552" s="17"/>
      <c r="N4552" s="17"/>
    </row>
    <row r="4553" spans="1:14" s="5" customFormat="1" ht="12" x14ac:dyDescent="0.2">
      <c r="A4553" s="4"/>
      <c r="B4553" s="2"/>
      <c r="C4553" s="2"/>
      <c r="D4553" s="2"/>
      <c r="E4553" s="2"/>
      <c r="F4553" s="2"/>
      <c r="G4553" s="2"/>
      <c r="H4553" s="2"/>
      <c r="I4553" s="2"/>
      <c r="J4553" s="2"/>
      <c r="K4553" s="2"/>
      <c r="M4553" s="17"/>
      <c r="N4553" s="17"/>
    </row>
    <row r="4554" spans="1:14" s="5" customFormat="1" ht="12" x14ac:dyDescent="0.2">
      <c r="A4554" s="4"/>
      <c r="B4554" s="2"/>
      <c r="C4554" s="2"/>
      <c r="D4554" s="2"/>
      <c r="E4554" s="2"/>
      <c r="F4554" s="2"/>
      <c r="G4554" s="2"/>
      <c r="H4554" s="2"/>
      <c r="I4554" s="2"/>
      <c r="J4554" s="2"/>
      <c r="K4554" s="2"/>
      <c r="M4554" s="17"/>
      <c r="N4554" s="17"/>
    </row>
    <row r="4555" spans="1:14" s="5" customFormat="1" ht="12" x14ac:dyDescent="0.2">
      <c r="A4555" s="4"/>
      <c r="B4555" s="2"/>
      <c r="C4555" s="2"/>
      <c r="D4555" s="2"/>
      <c r="E4555" s="2"/>
      <c r="F4555" s="2"/>
      <c r="G4555" s="2"/>
      <c r="H4555" s="2"/>
      <c r="I4555" s="2"/>
      <c r="J4555" s="2"/>
      <c r="K4555" s="2"/>
      <c r="M4555" s="17"/>
      <c r="N4555" s="17"/>
    </row>
    <row r="4556" spans="1:14" s="5" customFormat="1" ht="12" x14ac:dyDescent="0.2">
      <c r="A4556" s="4"/>
      <c r="B4556" s="2"/>
      <c r="C4556" s="2"/>
      <c r="D4556" s="2"/>
      <c r="E4556" s="2"/>
      <c r="F4556" s="2"/>
      <c r="G4556" s="2"/>
      <c r="H4556" s="2"/>
      <c r="I4556" s="2"/>
      <c r="J4556" s="2"/>
      <c r="K4556" s="2"/>
      <c r="M4556" s="17"/>
      <c r="N4556" s="17"/>
    </row>
    <row r="4557" spans="1:14" s="5" customFormat="1" ht="12" x14ac:dyDescent="0.2">
      <c r="A4557" s="4"/>
      <c r="B4557" s="2"/>
      <c r="C4557" s="2"/>
      <c r="D4557" s="2"/>
      <c r="E4557" s="2"/>
      <c r="F4557" s="2"/>
      <c r="G4557" s="2"/>
      <c r="H4557" s="2"/>
      <c r="I4557" s="2"/>
      <c r="J4557" s="2"/>
      <c r="K4557" s="2"/>
      <c r="M4557" s="17"/>
      <c r="N4557" s="17"/>
    </row>
    <row r="4558" spans="1:14" s="5" customFormat="1" ht="12" x14ac:dyDescent="0.2">
      <c r="A4558" s="4"/>
      <c r="B4558" s="2"/>
      <c r="C4558" s="2"/>
      <c r="D4558" s="2"/>
      <c r="E4558" s="2"/>
      <c r="F4558" s="2"/>
      <c r="G4558" s="2"/>
      <c r="H4558" s="2"/>
      <c r="I4558" s="2"/>
      <c r="J4558" s="2"/>
      <c r="K4558" s="2"/>
      <c r="M4558" s="17"/>
      <c r="N4558" s="17"/>
    </row>
    <row r="4559" spans="1:14" s="5" customFormat="1" ht="12" x14ac:dyDescent="0.2">
      <c r="A4559" s="4"/>
      <c r="B4559" s="2"/>
      <c r="C4559" s="2"/>
      <c r="D4559" s="2"/>
      <c r="E4559" s="2"/>
      <c r="F4559" s="2"/>
      <c r="G4559" s="2"/>
      <c r="H4559" s="2"/>
      <c r="I4559" s="2"/>
      <c r="J4559" s="2"/>
      <c r="K4559" s="2"/>
      <c r="M4559" s="17"/>
      <c r="N4559" s="17"/>
    </row>
    <row r="4560" spans="1:14" s="5" customFormat="1" ht="12" x14ac:dyDescent="0.2">
      <c r="A4560" s="4"/>
      <c r="B4560" s="2"/>
      <c r="C4560" s="2"/>
      <c r="D4560" s="2"/>
      <c r="E4560" s="2"/>
      <c r="F4560" s="2"/>
      <c r="G4560" s="2"/>
      <c r="H4560" s="2"/>
      <c r="I4560" s="2"/>
      <c r="J4560" s="2"/>
      <c r="K4560" s="2"/>
      <c r="M4560" s="17"/>
      <c r="N4560" s="17"/>
    </row>
    <row r="4561" spans="1:14" s="5" customFormat="1" ht="12" x14ac:dyDescent="0.2">
      <c r="A4561" s="4"/>
      <c r="B4561" s="2"/>
      <c r="C4561" s="2"/>
      <c r="D4561" s="2"/>
      <c r="E4561" s="2"/>
      <c r="F4561" s="2"/>
      <c r="G4561" s="2"/>
      <c r="H4561" s="2"/>
      <c r="I4561" s="2"/>
      <c r="J4561" s="2"/>
      <c r="K4561" s="2"/>
      <c r="M4561" s="17"/>
      <c r="N4561" s="17"/>
    </row>
    <row r="4562" spans="1:14" s="5" customFormat="1" ht="12" x14ac:dyDescent="0.2">
      <c r="A4562" s="4"/>
      <c r="B4562" s="2"/>
      <c r="C4562" s="2"/>
      <c r="D4562" s="2"/>
      <c r="E4562" s="2"/>
      <c r="F4562" s="2"/>
      <c r="G4562" s="2"/>
      <c r="H4562" s="2"/>
      <c r="I4562" s="2"/>
      <c r="J4562" s="2"/>
      <c r="K4562" s="2"/>
      <c r="M4562" s="17"/>
      <c r="N4562" s="17"/>
    </row>
    <row r="4563" spans="1:14" s="5" customFormat="1" ht="12" x14ac:dyDescent="0.2">
      <c r="A4563" s="4"/>
      <c r="B4563" s="2"/>
      <c r="C4563" s="2"/>
      <c r="D4563" s="2"/>
      <c r="E4563" s="2"/>
      <c r="F4563" s="2"/>
      <c r="G4563" s="2"/>
      <c r="H4563" s="2"/>
      <c r="I4563" s="2"/>
      <c r="J4563" s="2"/>
      <c r="K4563" s="2"/>
      <c r="M4563" s="17"/>
      <c r="N4563" s="17"/>
    </row>
    <row r="4564" spans="1:14" s="5" customFormat="1" ht="12" x14ac:dyDescent="0.2">
      <c r="A4564" s="4"/>
      <c r="B4564" s="2"/>
      <c r="C4564" s="2"/>
      <c r="D4564" s="2"/>
      <c r="E4564" s="2"/>
      <c r="F4564" s="2"/>
      <c r="G4564" s="2"/>
      <c r="H4564" s="2"/>
      <c r="I4564" s="2"/>
      <c r="J4564" s="2"/>
      <c r="K4564" s="2"/>
      <c r="M4564" s="17"/>
      <c r="N4564" s="17"/>
    </row>
    <row r="4565" spans="1:14" s="5" customFormat="1" ht="12" x14ac:dyDescent="0.2">
      <c r="A4565" s="4"/>
      <c r="B4565" s="2"/>
      <c r="C4565" s="2"/>
      <c r="D4565" s="2"/>
      <c r="E4565" s="2"/>
      <c r="F4565" s="2"/>
      <c r="G4565" s="2"/>
      <c r="H4565" s="2"/>
      <c r="I4565" s="2"/>
      <c r="J4565" s="2"/>
      <c r="K4565" s="2"/>
      <c r="M4565" s="17"/>
      <c r="N4565" s="17"/>
    </row>
    <row r="4566" spans="1:14" s="5" customFormat="1" ht="12" x14ac:dyDescent="0.2">
      <c r="A4566" s="4"/>
      <c r="B4566" s="2"/>
      <c r="C4566" s="2"/>
      <c r="D4566" s="2"/>
      <c r="E4566" s="2"/>
      <c r="F4566" s="2"/>
      <c r="G4566" s="2"/>
      <c r="H4566" s="2"/>
      <c r="I4566" s="2"/>
      <c r="J4566" s="2"/>
      <c r="K4566" s="2"/>
      <c r="M4566" s="17"/>
      <c r="N4566" s="17"/>
    </row>
    <row r="4567" spans="1:14" s="5" customFormat="1" ht="12" x14ac:dyDescent="0.2">
      <c r="A4567" s="4"/>
      <c r="B4567" s="2"/>
      <c r="C4567" s="2"/>
      <c r="D4567" s="2"/>
      <c r="E4567" s="2"/>
      <c r="F4567" s="2"/>
      <c r="G4567" s="2"/>
      <c r="H4567" s="2"/>
      <c r="I4567" s="2"/>
      <c r="J4567" s="2"/>
      <c r="K4567" s="2"/>
      <c r="M4567" s="17"/>
      <c r="N4567" s="17"/>
    </row>
    <row r="4568" spans="1:14" s="5" customFormat="1" ht="12" x14ac:dyDescent="0.2">
      <c r="A4568" s="4"/>
      <c r="B4568" s="2"/>
      <c r="C4568" s="2"/>
      <c r="D4568" s="2"/>
      <c r="E4568" s="2"/>
      <c r="F4568" s="2"/>
      <c r="G4568" s="2"/>
      <c r="H4568" s="2"/>
      <c r="I4568" s="2"/>
      <c r="J4568" s="2"/>
      <c r="K4568" s="2"/>
      <c r="M4568" s="17"/>
      <c r="N4568" s="17"/>
    </row>
    <row r="4569" spans="1:14" s="5" customFormat="1" ht="12" x14ac:dyDescent="0.2">
      <c r="A4569" s="4"/>
      <c r="B4569" s="2"/>
      <c r="C4569" s="2"/>
      <c r="D4569" s="2"/>
      <c r="E4569" s="2"/>
      <c r="F4569" s="2"/>
      <c r="G4569" s="2"/>
      <c r="H4569" s="2"/>
      <c r="I4569" s="2"/>
      <c r="J4569" s="2"/>
      <c r="K4569" s="2"/>
      <c r="M4569" s="17"/>
      <c r="N4569" s="17"/>
    </row>
    <row r="4570" spans="1:14" s="5" customFormat="1" ht="12" x14ac:dyDescent="0.2">
      <c r="A4570" s="4"/>
      <c r="B4570" s="2"/>
      <c r="C4570" s="2"/>
      <c r="D4570" s="2"/>
      <c r="E4570" s="2"/>
      <c r="F4570" s="2"/>
      <c r="G4570" s="2"/>
      <c r="H4570" s="2"/>
      <c r="I4570" s="2"/>
      <c r="J4570" s="2"/>
      <c r="K4570" s="2"/>
      <c r="M4570" s="17"/>
      <c r="N4570" s="17"/>
    </row>
    <row r="4571" spans="1:14" s="5" customFormat="1" ht="12" x14ac:dyDescent="0.2">
      <c r="A4571" s="4"/>
      <c r="B4571" s="2"/>
      <c r="C4571" s="2"/>
      <c r="D4571" s="2"/>
      <c r="E4571" s="2"/>
      <c r="F4571" s="2"/>
      <c r="G4571" s="2"/>
      <c r="H4571" s="2"/>
      <c r="I4571" s="2"/>
      <c r="J4571" s="2"/>
      <c r="K4571" s="2"/>
      <c r="M4571" s="17"/>
      <c r="N4571" s="17"/>
    </row>
    <row r="4572" spans="1:14" s="5" customFormat="1" ht="12" x14ac:dyDescent="0.2">
      <c r="A4572" s="4"/>
      <c r="B4572" s="2"/>
      <c r="C4572" s="2"/>
      <c r="D4572" s="2"/>
      <c r="E4572" s="2"/>
      <c r="F4572" s="2"/>
      <c r="G4572" s="2"/>
      <c r="H4572" s="2"/>
      <c r="I4572" s="2"/>
      <c r="J4572" s="2"/>
      <c r="K4572" s="2"/>
      <c r="M4572" s="17"/>
      <c r="N4572" s="17"/>
    </row>
    <row r="4573" spans="1:14" s="5" customFormat="1" ht="12" x14ac:dyDescent="0.2">
      <c r="A4573" s="4"/>
      <c r="B4573" s="2"/>
      <c r="C4573" s="2"/>
      <c r="D4573" s="2"/>
      <c r="E4573" s="2"/>
      <c r="F4573" s="2"/>
      <c r="G4573" s="2"/>
      <c r="H4573" s="2"/>
      <c r="I4573" s="2"/>
      <c r="J4573" s="2"/>
      <c r="K4573" s="2"/>
      <c r="M4573" s="17"/>
      <c r="N4573" s="17"/>
    </row>
    <row r="4574" spans="1:14" s="5" customFormat="1" ht="12" x14ac:dyDescent="0.2">
      <c r="A4574" s="4"/>
      <c r="B4574" s="2"/>
      <c r="C4574" s="2"/>
      <c r="D4574" s="2"/>
      <c r="E4574" s="2"/>
      <c r="F4574" s="2"/>
      <c r="G4574" s="2"/>
      <c r="H4574" s="2"/>
      <c r="I4574" s="2"/>
      <c r="J4574" s="2"/>
      <c r="K4574" s="2"/>
      <c r="M4574" s="17"/>
      <c r="N4574" s="17"/>
    </row>
    <row r="4575" spans="1:14" s="5" customFormat="1" ht="12" x14ac:dyDescent="0.2">
      <c r="A4575" s="4"/>
      <c r="B4575" s="2"/>
      <c r="C4575" s="2"/>
      <c r="D4575" s="2"/>
      <c r="E4575" s="2"/>
      <c r="F4575" s="2"/>
      <c r="G4575" s="2"/>
      <c r="H4575" s="2"/>
      <c r="I4575" s="2"/>
      <c r="J4575" s="2"/>
      <c r="K4575" s="2"/>
      <c r="M4575" s="17"/>
      <c r="N4575" s="17"/>
    </row>
    <row r="4576" spans="1:14" s="5" customFormat="1" ht="12" x14ac:dyDescent="0.2">
      <c r="A4576" s="4"/>
      <c r="B4576" s="2"/>
      <c r="C4576" s="2"/>
      <c r="D4576" s="2"/>
      <c r="E4576" s="2"/>
      <c r="F4576" s="2"/>
      <c r="G4576" s="2"/>
      <c r="H4576" s="2"/>
      <c r="I4576" s="2"/>
      <c r="J4576" s="2"/>
      <c r="K4576" s="2"/>
      <c r="M4576" s="17"/>
      <c r="N4576" s="17"/>
    </row>
    <row r="4577" spans="1:14" s="5" customFormat="1" ht="12" x14ac:dyDescent="0.2">
      <c r="A4577" s="4"/>
      <c r="B4577" s="2"/>
      <c r="C4577" s="2"/>
      <c r="D4577" s="2"/>
      <c r="E4577" s="2"/>
      <c r="F4577" s="2"/>
      <c r="G4577" s="2"/>
      <c r="H4577" s="2"/>
      <c r="I4577" s="2"/>
      <c r="J4577" s="2"/>
      <c r="K4577" s="2"/>
      <c r="M4577" s="17"/>
      <c r="N4577" s="17"/>
    </row>
    <row r="4578" spans="1:14" s="5" customFormat="1" ht="12" x14ac:dyDescent="0.2">
      <c r="A4578" s="4"/>
      <c r="B4578" s="2"/>
      <c r="C4578" s="2"/>
      <c r="D4578" s="2"/>
      <c r="E4578" s="2"/>
      <c r="F4578" s="2"/>
      <c r="G4578" s="2"/>
      <c r="H4578" s="2"/>
      <c r="I4578" s="2"/>
      <c r="J4578" s="2"/>
      <c r="K4578" s="2"/>
      <c r="M4578" s="17"/>
      <c r="N4578" s="17"/>
    </row>
    <row r="4579" spans="1:14" s="5" customFormat="1" ht="12" x14ac:dyDescent="0.2">
      <c r="A4579" s="4"/>
      <c r="B4579" s="2"/>
      <c r="C4579" s="2"/>
      <c r="D4579" s="2"/>
      <c r="E4579" s="2"/>
      <c r="F4579" s="2"/>
      <c r="G4579" s="2"/>
      <c r="H4579" s="2"/>
      <c r="I4579" s="2"/>
      <c r="J4579" s="2"/>
      <c r="K4579" s="2"/>
      <c r="M4579" s="17"/>
      <c r="N4579" s="17"/>
    </row>
    <row r="4580" spans="1:14" s="5" customFormat="1" ht="12" x14ac:dyDescent="0.2">
      <c r="A4580" s="4"/>
      <c r="B4580" s="2"/>
      <c r="C4580" s="2"/>
      <c r="D4580" s="2"/>
      <c r="E4580" s="2"/>
      <c r="F4580" s="2"/>
      <c r="G4580" s="2"/>
      <c r="H4580" s="2"/>
      <c r="I4580" s="2"/>
      <c r="J4580" s="2"/>
      <c r="K4580" s="2"/>
      <c r="M4580" s="17"/>
      <c r="N4580" s="17"/>
    </row>
    <row r="4581" spans="1:14" s="5" customFormat="1" ht="12" x14ac:dyDescent="0.2">
      <c r="A4581" s="4"/>
      <c r="B4581" s="2"/>
      <c r="C4581" s="2"/>
      <c r="D4581" s="2"/>
      <c r="E4581" s="2"/>
      <c r="F4581" s="2"/>
      <c r="G4581" s="2"/>
      <c r="H4581" s="2"/>
      <c r="I4581" s="2"/>
      <c r="J4581" s="2"/>
      <c r="K4581" s="2"/>
      <c r="M4581" s="17"/>
      <c r="N4581" s="17"/>
    </row>
    <row r="4582" spans="1:14" s="5" customFormat="1" ht="12" x14ac:dyDescent="0.2">
      <c r="A4582" s="4"/>
      <c r="B4582" s="2"/>
      <c r="C4582" s="2"/>
      <c r="D4582" s="2"/>
      <c r="E4582" s="2"/>
      <c r="F4582" s="2"/>
      <c r="G4582" s="2"/>
      <c r="H4582" s="2"/>
      <c r="I4582" s="2"/>
      <c r="J4582" s="2"/>
      <c r="K4582" s="2"/>
      <c r="M4582" s="17"/>
      <c r="N4582" s="17"/>
    </row>
    <row r="4583" spans="1:14" s="5" customFormat="1" ht="12" x14ac:dyDescent="0.2">
      <c r="A4583" s="4"/>
      <c r="B4583" s="2"/>
      <c r="C4583" s="2"/>
      <c r="D4583" s="2"/>
      <c r="E4583" s="2"/>
      <c r="F4583" s="2"/>
      <c r="G4583" s="2"/>
      <c r="H4583" s="2"/>
      <c r="I4583" s="2"/>
      <c r="J4583" s="2"/>
      <c r="K4583" s="2"/>
      <c r="M4583" s="17"/>
      <c r="N4583" s="17"/>
    </row>
    <row r="4584" spans="1:14" s="5" customFormat="1" ht="12" x14ac:dyDescent="0.2">
      <c r="A4584" s="4"/>
      <c r="B4584" s="2"/>
      <c r="C4584" s="2"/>
      <c r="D4584" s="2"/>
      <c r="E4584" s="2"/>
      <c r="F4584" s="2"/>
      <c r="G4584" s="2"/>
      <c r="H4584" s="2"/>
      <c r="I4584" s="2"/>
      <c r="J4584" s="2"/>
      <c r="K4584" s="2"/>
      <c r="M4584" s="17"/>
      <c r="N4584" s="17"/>
    </row>
    <row r="4585" spans="1:14" s="5" customFormat="1" ht="12" x14ac:dyDescent="0.2">
      <c r="A4585" s="4"/>
      <c r="B4585" s="2"/>
      <c r="C4585" s="2"/>
      <c r="D4585" s="2"/>
      <c r="E4585" s="2"/>
      <c r="F4585" s="2"/>
      <c r="G4585" s="2"/>
      <c r="H4585" s="2"/>
      <c r="I4585" s="2"/>
      <c r="J4585" s="2"/>
      <c r="K4585" s="2"/>
      <c r="M4585" s="17"/>
      <c r="N4585" s="17"/>
    </row>
    <row r="4586" spans="1:14" s="5" customFormat="1" ht="12" x14ac:dyDescent="0.2">
      <c r="A4586" s="4"/>
      <c r="B4586" s="2"/>
      <c r="C4586" s="2"/>
      <c r="D4586" s="2"/>
      <c r="E4586" s="2"/>
      <c r="F4586" s="2"/>
      <c r="G4586" s="2"/>
      <c r="H4586" s="2"/>
      <c r="I4586" s="2"/>
      <c r="J4586" s="2"/>
      <c r="K4586" s="2"/>
      <c r="M4586" s="17"/>
      <c r="N4586" s="17"/>
    </row>
    <row r="4587" spans="1:14" s="5" customFormat="1" ht="12" x14ac:dyDescent="0.2">
      <c r="A4587" s="4"/>
      <c r="B4587" s="2"/>
      <c r="C4587" s="2"/>
      <c r="D4587" s="2"/>
      <c r="E4587" s="2"/>
      <c r="F4587" s="2"/>
      <c r="G4587" s="2"/>
      <c r="H4587" s="2"/>
      <c r="I4587" s="2"/>
      <c r="J4587" s="2"/>
      <c r="K4587" s="2"/>
      <c r="M4587" s="17"/>
      <c r="N4587" s="17"/>
    </row>
    <row r="4588" spans="1:14" s="5" customFormat="1" ht="12" x14ac:dyDescent="0.2">
      <c r="A4588" s="4"/>
      <c r="B4588" s="2"/>
      <c r="C4588" s="2"/>
      <c r="D4588" s="2"/>
      <c r="E4588" s="2"/>
      <c r="F4588" s="2"/>
      <c r="G4588" s="2"/>
      <c r="H4588" s="2"/>
      <c r="I4588" s="2"/>
      <c r="J4588" s="2"/>
      <c r="K4588" s="2"/>
      <c r="M4588" s="17"/>
      <c r="N4588" s="17"/>
    </row>
    <row r="4589" spans="1:14" s="5" customFormat="1" ht="12" x14ac:dyDescent="0.2">
      <c r="A4589" s="4"/>
      <c r="B4589" s="2"/>
      <c r="C4589" s="2"/>
      <c r="D4589" s="2"/>
      <c r="E4589" s="2"/>
      <c r="F4589" s="2"/>
      <c r="G4589" s="2"/>
      <c r="H4589" s="2"/>
      <c r="I4589" s="2"/>
      <c r="J4589" s="2"/>
      <c r="K4589" s="2"/>
      <c r="M4589" s="17"/>
      <c r="N4589" s="17"/>
    </row>
    <row r="4590" spans="1:14" s="5" customFormat="1" ht="12" x14ac:dyDescent="0.2">
      <c r="A4590" s="4"/>
      <c r="B4590" s="2"/>
      <c r="C4590" s="2"/>
      <c r="D4590" s="2"/>
      <c r="E4590" s="2"/>
      <c r="F4590" s="2"/>
      <c r="G4590" s="2"/>
      <c r="H4590" s="2"/>
      <c r="I4590" s="2"/>
      <c r="J4590" s="2"/>
      <c r="K4590" s="2"/>
      <c r="M4590" s="17"/>
      <c r="N4590" s="17"/>
    </row>
    <row r="4591" spans="1:14" s="5" customFormat="1" ht="12" x14ac:dyDescent="0.2">
      <c r="A4591" s="4"/>
      <c r="B4591" s="2"/>
      <c r="C4591" s="2"/>
      <c r="D4591" s="2"/>
      <c r="E4591" s="2"/>
      <c r="F4591" s="2"/>
      <c r="G4591" s="2"/>
      <c r="H4591" s="2"/>
      <c r="I4591" s="2"/>
      <c r="J4591" s="2"/>
      <c r="K4591" s="2"/>
      <c r="M4591" s="17"/>
      <c r="N4591" s="17"/>
    </row>
    <row r="4592" spans="1:14" s="5" customFormat="1" ht="12" x14ac:dyDescent="0.2">
      <c r="A4592" s="4"/>
      <c r="B4592" s="2"/>
      <c r="C4592" s="2"/>
      <c r="D4592" s="2"/>
      <c r="E4592" s="2"/>
      <c r="F4592" s="2"/>
      <c r="G4592" s="2"/>
      <c r="H4592" s="2"/>
      <c r="I4592" s="2"/>
      <c r="J4592" s="2"/>
      <c r="K4592" s="2"/>
      <c r="M4592" s="17"/>
      <c r="N4592" s="17"/>
    </row>
    <row r="4593" spans="1:14" s="5" customFormat="1" ht="12" x14ac:dyDescent="0.2">
      <c r="A4593" s="4"/>
      <c r="B4593" s="2"/>
      <c r="C4593" s="2"/>
      <c r="D4593" s="2"/>
      <c r="E4593" s="2"/>
      <c r="F4593" s="2"/>
      <c r="G4593" s="2"/>
      <c r="H4593" s="2"/>
      <c r="I4593" s="2"/>
      <c r="J4593" s="2"/>
      <c r="K4593" s="2"/>
      <c r="M4593" s="17"/>
      <c r="N4593" s="17"/>
    </row>
    <row r="4594" spans="1:14" s="5" customFormat="1" ht="12" x14ac:dyDescent="0.2">
      <c r="A4594" s="4"/>
      <c r="B4594" s="2"/>
      <c r="C4594" s="2"/>
      <c r="D4594" s="2"/>
      <c r="E4594" s="2"/>
      <c r="F4594" s="2"/>
      <c r="G4594" s="2"/>
      <c r="H4594" s="2"/>
      <c r="I4594" s="2"/>
      <c r="J4594" s="2"/>
      <c r="K4594" s="2"/>
      <c r="M4594" s="17"/>
      <c r="N4594" s="17"/>
    </row>
    <row r="4595" spans="1:14" s="5" customFormat="1" ht="12" x14ac:dyDescent="0.2">
      <c r="A4595" s="4"/>
      <c r="B4595" s="2"/>
      <c r="C4595" s="2"/>
      <c r="D4595" s="2"/>
      <c r="E4595" s="2"/>
      <c r="F4595" s="2"/>
      <c r="G4595" s="2"/>
      <c r="H4595" s="2"/>
      <c r="I4595" s="2"/>
      <c r="J4595" s="2"/>
      <c r="K4595" s="2"/>
      <c r="M4595" s="17"/>
      <c r="N4595" s="17"/>
    </row>
    <row r="4596" spans="1:14" s="5" customFormat="1" ht="12" x14ac:dyDescent="0.2">
      <c r="A4596" s="4"/>
      <c r="B4596" s="2"/>
      <c r="C4596" s="2"/>
      <c r="D4596" s="2"/>
      <c r="E4596" s="2"/>
      <c r="F4596" s="2"/>
      <c r="G4596" s="2"/>
      <c r="H4596" s="2"/>
      <c r="I4596" s="2"/>
      <c r="J4596" s="2"/>
      <c r="K4596" s="2"/>
      <c r="M4596" s="17"/>
      <c r="N4596" s="17"/>
    </row>
    <row r="4597" spans="1:14" s="5" customFormat="1" ht="12" x14ac:dyDescent="0.2">
      <c r="A4597" s="4"/>
      <c r="B4597" s="2"/>
      <c r="C4597" s="2"/>
      <c r="D4597" s="2"/>
      <c r="E4597" s="2"/>
      <c r="F4597" s="2"/>
      <c r="G4597" s="2"/>
      <c r="H4597" s="2"/>
      <c r="I4597" s="2"/>
      <c r="J4597" s="2"/>
      <c r="K4597" s="2"/>
      <c r="M4597" s="17"/>
      <c r="N4597" s="17"/>
    </row>
    <row r="4598" spans="1:14" s="5" customFormat="1" ht="12" x14ac:dyDescent="0.2">
      <c r="A4598" s="4"/>
      <c r="B4598" s="2"/>
      <c r="C4598" s="2"/>
      <c r="D4598" s="2"/>
      <c r="E4598" s="2"/>
      <c r="F4598" s="2"/>
      <c r="G4598" s="2"/>
      <c r="H4598" s="2"/>
      <c r="I4598" s="2"/>
      <c r="J4598" s="2"/>
      <c r="K4598" s="2"/>
      <c r="M4598" s="17"/>
      <c r="N4598" s="17"/>
    </row>
    <row r="4599" spans="1:14" s="5" customFormat="1" ht="12" x14ac:dyDescent="0.2">
      <c r="A4599" s="4"/>
      <c r="B4599" s="2"/>
      <c r="C4599" s="2"/>
      <c r="D4599" s="2"/>
      <c r="E4599" s="2"/>
      <c r="F4599" s="2"/>
      <c r="G4599" s="2"/>
      <c r="H4599" s="2"/>
      <c r="I4599" s="2"/>
      <c r="J4599" s="2"/>
      <c r="K4599" s="2"/>
      <c r="M4599" s="17"/>
      <c r="N4599" s="17"/>
    </row>
    <row r="4600" spans="1:14" s="5" customFormat="1" ht="12" x14ac:dyDescent="0.2">
      <c r="A4600" s="4"/>
      <c r="B4600" s="2"/>
      <c r="C4600" s="2"/>
      <c r="D4600" s="2"/>
      <c r="E4600" s="2"/>
      <c r="F4600" s="2"/>
      <c r="G4600" s="2"/>
      <c r="H4600" s="2"/>
      <c r="I4600" s="2"/>
      <c r="J4600" s="2"/>
      <c r="K4600" s="2"/>
      <c r="M4600" s="17"/>
      <c r="N4600" s="17"/>
    </row>
    <row r="4601" spans="1:14" s="5" customFormat="1" ht="12" x14ac:dyDescent="0.2">
      <c r="A4601" s="4"/>
      <c r="B4601" s="2"/>
      <c r="C4601" s="2"/>
      <c r="D4601" s="2"/>
      <c r="E4601" s="2"/>
      <c r="F4601" s="2"/>
      <c r="G4601" s="2"/>
      <c r="H4601" s="2"/>
      <c r="I4601" s="2"/>
      <c r="J4601" s="2"/>
      <c r="K4601" s="2"/>
      <c r="M4601" s="17"/>
      <c r="N4601" s="17"/>
    </row>
    <row r="4602" spans="1:14" s="5" customFormat="1" ht="12" x14ac:dyDescent="0.2">
      <c r="A4602" s="4"/>
      <c r="B4602" s="2"/>
      <c r="C4602" s="2"/>
      <c r="D4602" s="2"/>
      <c r="E4602" s="2"/>
      <c r="F4602" s="2"/>
      <c r="G4602" s="2"/>
      <c r="H4602" s="2"/>
      <c r="I4602" s="2"/>
      <c r="J4602" s="2"/>
      <c r="K4602" s="2"/>
      <c r="M4602" s="17"/>
      <c r="N4602" s="17"/>
    </row>
    <row r="4603" spans="1:14" s="5" customFormat="1" ht="12" x14ac:dyDescent="0.2">
      <c r="A4603" s="4"/>
      <c r="B4603" s="2"/>
      <c r="C4603" s="2"/>
      <c r="D4603" s="2"/>
      <c r="E4603" s="2"/>
      <c r="F4603" s="2"/>
      <c r="G4603" s="2"/>
      <c r="H4603" s="2"/>
      <c r="I4603" s="2"/>
      <c r="J4603" s="2"/>
      <c r="K4603" s="2"/>
      <c r="M4603" s="17"/>
      <c r="N4603" s="17"/>
    </row>
    <row r="4604" spans="1:14" s="5" customFormat="1" ht="12" x14ac:dyDescent="0.2">
      <c r="A4604" s="4"/>
      <c r="B4604" s="2"/>
      <c r="C4604" s="2"/>
      <c r="D4604" s="2"/>
      <c r="E4604" s="2"/>
      <c r="F4604" s="2"/>
      <c r="G4604" s="2"/>
      <c r="H4604" s="2"/>
      <c r="I4604" s="2"/>
      <c r="J4604" s="2"/>
      <c r="K4604" s="2"/>
      <c r="M4604" s="17"/>
      <c r="N4604" s="17"/>
    </row>
    <row r="4605" spans="1:14" s="5" customFormat="1" ht="12" x14ac:dyDescent="0.2">
      <c r="A4605" s="4"/>
      <c r="B4605" s="2"/>
      <c r="C4605" s="2"/>
      <c r="D4605" s="2"/>
      <c r="E4605" s="2"/>
      <c r="F4605" s="2"/>
      <c r="G4605" s="2"/>
      <c r="H4605" s="2"/>
      <c r="I4605" s="2"/>
      <c r="J4605" s="2"/>
      <c r="K4605" s="2"/>
      <c r="M4605" s="17"/>
      <c r="N4605" s="17"/>
    </row>
    <row r="4606" spans="1:14" s="5" customFormat="1" ht="12" x14ac:dyDescent="0.2">
      <c r="A4606" s="4"/>
      <c r="B4606" s="2"/>
      <c r="C4606" s="2"/>
      <c r="D4606" s="2"/>
      <c r="E4606" s="2"/>
      <c r="F4606" s="2"/>
      <c r="G4606" s="2"/>
      <c r="H4606" s="2"/>
      <c r="I4606" s="2"/>
      <c r="J4606" s="2"/>
      <c r="K4606" s="2"/>
      <c r="M4606" s="17"/>
      <c r="N4606" s="17"/>
    </row>
    <row r="4607" spans="1:14" s="5" customFormat="1" ht="12" x14ac:dyDescent="0.2">
      <c r="A4607" s="4"/>
      <c r="B4607" s="2"/>
      <c r="C4607" s="2"/>
      <c r="D4607" s="2"/>
      <c r="E4607" s="2"/>
      <c r="F4607" s="2"/>
      <c r="G4607" s="2"/>
      <c r="H4607" s="2"/>
      <c r="I4607" s="2"/>
      <c r="J4607" s="2"/>
      <c r="K4607" s="2"/>
      <c r="M4607" s="17"/>
      <c r="N4607" s="17"/>
    </row>
    <row r="4608" spans="1:14" s="5" customFormat="1" ht="12" x14ac:dyDescent="0.2">
      <c r="A4608" s="4"/>
      <c r="B4608" s="2"/>
      <c r="C4608" s="2"/>
      <c r="D4608" s="2"/>
      <c r="E4608" s="2"/>
      <c r="F4608" s="2"/>
      <c r="G4608" s="2"/>
      <c r="H4608" s="2"/>
      <c r="I4608" s="2"/>
      <c r="J4608" s="2"/>
      <c r="K4608" s="2"/>
      <c r="M4608" s="17"/>
      <c r="N4608" s="17"/>
    </row>
    <row r="4609" spans="1:14" s="5" customFormat="1" ht="12" x14ac:dyDescent="0.2">
      <c r="A4609" s="4"/>
      <c r="B4609" s="2"/>
      <c r="C4609" s="2"/>
      <c r="D4609" s="2"/>
      <c r="E4609" s="2"/>
      <c r="F4609" s="2"/>
      <c r="G4609" s="2"/>
      <c r="H4609" s="2"/>
      <c r="I4609" s="2"/>
      <c r="J4609" s="2"/>
      <c r="K4609" s="2"/>
      <c r="M4609" s="17"/>
      <c r="N4609" s="17"/>
    </row>
    <row r="4610" spans="1:14" s="5" customFormat="1" ht="12" x14ac:dyDescent="0.2">
      <c r="A4610" s="4"/>
      <c r="B4610" s="2"/>
      <c r="C4610" s="2"/>
      <c r="D4610" s="2"/>
      <c r="E4610" s="2"/>
      <c r="F4610" s="2"/>
      <c r="G4610" s="2"/>
      <c r="H4610" s="2"/>
      <c r="I4610" s="2"/>
      <c r="J4610" s="2"/>
      <c r="K4610" s="2"/>
      <c r="M4610" s="17"/>
      <c r="N4610" s="17"/>
    </row>
    <row r="4611" spans="1:14" s="5" customFormat="1" ht="12" x14ac:dyDescent="0.2">
      <c r="A4611" s="4"/>
      <c r="B4611" s="2"/>
      <c r="C4611" s="2"/>
      <c r="D4611" s="2"/>
      <c r="E4611" s="2"/>
      <c r="F4611" s="2"/>
      <c r="G4611" s="2"/>
      <c r="H4611" s="2"/>
      <c r="I4611" s="2"/>
      <c r="J4611" s="2"/>
      <c r="K4611" s="2"/>
      <c r="M4611" s="17"/>
      <c r="N4611" s="17"/>
    </row>
    <row r="4612" spans="1:14" s="5" customFormat="1" ht="12" x14ac:dyDescent="0.2">
      <c r="A4612" s="4"/>
      <c r="B4612" s="2"/>
      <c r="C4612" s="2"/>
      <c r="D4612" s="2"/>
      <c r="E4612" s="2"/>
      <c r="F4612" s="2"/>
      <c r="G4612" s="2"/>
      <c r="H4612" s="2"/>
      <c r="I4612" s="2"/>
      <c r="J4612" s="2"/>
      <c r="K4612" s="2"/>
      <c r="M4612" s="17"/>
      <c r="N4612" s="17"/>
    </row>
    <row r="4613" spans="1:14" s="5" customFormat="1" ht="12" x14ac:dyDescent="0.2">
      <c r="A4613" s="4"/>
      <c r="B4613" s="2"/>
      <c r="C4613" s="2"/>
      <c r="D4613" s="2"/>
      <c r="E4613" s="2"/>
      <c r="F4613" s="2"/>
      <c r="G4613" s="2"/>
      <c r="H4613" s="2"/>
      <c r="I4613" s="2"/>
      <c r="J4613" s="2"/>
      <c r="K4613" s="2"/>
      <c r="M4613" s="17"/>
      <c r="N4613" s="17"/>
    </row>
    <row r="4614" spans="1:14" s="5" customFormat="1" ht="12" x14ac:dyDescent="0.2">
      <c r="A4614" s="4"/>
      <c r="B4614" s="2"/>
      <c r="C4614" s="2"/>
      <c r="D4614" s="2"/>
      <c r="E4614" s="2"/>
      <c r="F4614" s="2"/>
      <c r="G4614" s="2"/>
      <c r="H4614" s="2"/>
      <c r="I4614" s="2"/>
      <c r="J4614" s="2"/>
      <c r="K4614" s="2"/>
      <c r="M4614" s="17"/>
      <c r="N4614" s="17"/>
    </row>
    <row r="4615" spans="1:14" s="5" customFormat="1" ht="12" x14ac:dyDescent="0.2">
      <c r="A4615" s="4"/>
      <c r="B4615" s="2"/>
      <c r="C4615" s="2"/>
      <c r="D4615" s="2"/>
      <c r="E4615" s="2"/>
      <c r="F4615" s="2"/>
      <c r="G4615" s="2"/>
      <c r="H4615" s="2"/>
      <c r="I4615" s="2"/>
      <c r="J4615" s="2"/>
      <c r="K4615" s="2"/>
      <c r="M4615" s="17"/>
      <c r="N4615" s="17"/>
    </row>
    <row r="4616" spans="1:14" s="5" customFormat="1" ht="12" x14ac:dyDescent="0.2">
      <c r="A4616" s="4"/>
      <c r="B4616" s="2"/>
      <c r="C4616" s="2"/>
      <c r="D4616" s="2"/>
      <c r="E4616" s="2"/>
      <c r="F4616" s="2"/>
      <c r="G4616" s="2"/>
      <c r="H4616" s="2"/>
      <c r="I4616" s="2"/>
      <c r="J4616" s="2"/>
      <c r="K4616" s="2"/>
      <c r="M4616" s="17"/>
      <c r="N4616" s="17"/>
    </row>
    <row r="4617" spans="1:14" s="5" customFormat="1" ht="12" x14ac:dyDescent="0.2">
      <c r="A4617" s="4"/>
      <c r="B4617" s="2"/>
      <c r="C4617" s="2"/>
      <c r="D4617" s="2"/>
      <c r="E4617" s="2"/>
      <c r="F4617" s="2"/>
      <c r="G4617" s="2"/>
      <c r="H4617" s="2"/>
      <c r="I4617" s="2"/>
      <c r="J4617" s="2"/>
      <c r="K4617" s="2"/>
      <c r="M4617" s="17"/>
      <c r="N4617" s="17"/>
    </row>
    <row r="4618" spans="1:14" s="5" customFormat="1" ht="12" x14ac:dyDescent="0.2">
      <c r="A4618" s="4"/>
      <c r="B4618" s="2"/>
      <c r="C4618" s="2"/>
      <c r="D4618" s="2"/>
      <c r="E4618" s="2"/>
      <c r="F4618" s="2"/>
      <c r="G4618" s="2"/>
      <c r="H4618" s="2"/>
      <c r="I4618" s="2"/>
      <c r="J4618" s="2"/>
      <c r="K4618" s="2"/>
      <c r="M4618" s="17"/>
      <c r="N4618" s="17"/>
    </row>
    <row r="4619" spans="1:14" s="5" customFormat="1" ht="12" x14ac:dyDescent="0.2">
      <c r="A4619" s="4"/>
      <c r="B4619" s="2"/>
      <c r="C4619" s="2"/>
      <c r="D4619" s="2"/>
      <c r="E4619" s="2"/>
      <c r="F4619" s="2"/>
      <c r="G4619" s="2"/>
      <c r="H4619" s="2"/>
      <c r="I4619" s="2"/>
      <c r="J4619" s="2"/>
      <c r="K4619" s="2"/>
      <c r="M4619" s="17"/>
      <c r="N4619" s="17"/>
    </row>
    <row r="4620" spans="1:14" s="5" customFormat="1" ht="12" x14ac:dyDescent="0.2">
      <c r="A4620" s="4"/>
      <c r="B4620" s="2"/>
      <c r="C4620" s="2"/>
      <c r="D4620" s="2"/>
      <c r="E4620" s="2"/>
      <c r="F4620" s="2"/>
      <c r="G4620" s="2"/>
      <c r="H4620" s="2"/>
      <c r="I4620" s="2"/>
      <c r="J4620" s="2"/>
      <c r="K4620" s="2"/>
      <c r="M4620" s="17"/>
      <c r="N4620" s="17"/>
    </row>
    <row r="4621" spans="1:14" s="5" customFormat="1" ht="12" x14ac:dyDescent="0.2">
      <c r="A4621" s="4"/>
      <c r="B4621" s="2"/>
      <c r="C4621" s="2"/>
      <c r="D4621" s="2"/>
      <c r="E4621" s="2"/>
      <c r="F4621" s="2"/>
      <c r="G4621" s="2"/>
      <c r="H4621" s="2"/>
      <c r="I4621" s="2"/>
      <c r="J4621" s="2"/>
      <c r="K4621" s="2"/>
      <c r="M4621" s="17"/>
      <c r="N4621" s="17"/>
    </row>
    <row r="4622" spans="1:14" s="5" customFormat="1" ht="12" x14ac:dyDescent="0.2">
      <c r="A4622" s="4"/>
      <c r="B4622" s="2"/>
      <c r="C4622" s="2"/>
      <c r="D4622" s="2"/>
      <c r="E4622" s="2"/>
      <c r="F4622" s="2"/>
      <c r="G4622" s="2"/>
      <c r="H4622" s="2"/>
      <c r="I4622" s="2"/>
      <c r="J4622" s="2"/>
      <c r="K4622" s="2"/>
      <c r="M4622" s="17"/>
      <c r="N4622" s="17"/>
    </row>
    <row r="4623" spans="1:14" s="5" customFormat="1" ht="12" x14ac:dyDescent="0.2">
      <c r="A4623" s="4"/>
      <c r="B4623" s="2"/>
      <c r="C4623" s="2"/>
      <c r="D4623" s="2"/>
      <c r="E4623" s="2"/>
      <c r="F4623" s="2"/>
      <c r="G4623" s="2"/>
      <c r="H4623" s="2"/>
      <c r="I4623" s="2"/>
      <c r="J4623" s="2"/>
      <c r="K4623" s="2"/>
      <c r="M4623" s="17"/>
      <c r="N4623" s="17"/>
    </row>
    <row r="4624" spans="1:14" s="5" customFormat="1" ht="12" x14ac:dyDescent="0.2">
      <c r="A4624" s="4"/>
      <c r="B4624" s="2"/>
      <c r="C4624" s="2"/>
      <c r="D4624" s="2"/>
      <c r="E4624" s="2"/>
      <c r="F4624" s="2"/>
      <c r="G4624" s="2"/>
      <c r="H4624" s="2"/>
      <c r="I4624" s="2"/>
      <c r="J4624" s="2"/>
      <c r="K4624" s="2"/>
      <c r="M4624" s="17"/>
      <c r="N4624" s="17"/>
    </row>
    <row r="4625" spans="1:14" s="5" customFormat="1" ht="12" x14ac:dyDescent="0.2">
      <c r="A4625" s="4"/>
      <c r="B4625" s="2"/>
      <c r="C4625" s="2"/>
      <c r="D4625" s="2"/>
      <c r="E4625" s="2"/>
      <c r="F4625" s="2"/>
      <c r="G4625" s="2"/>
      <c r="H4625" s="2"/>
      <c r="I4625" s="2"/>
      <c r="J4625" s="2"/>
      <c r="K4625" s="2"/>
      <c r="M4625" s="17"/>
      <c r="N4625" s="17"/>
    </row>
    <row r="4626" spans="1:14" s="5" customFormat="1" ht="12" x14ac:dyDescent="0.2">
      <c r="A4626" s="4"/>
      <c r="B4626" s="2"/>
      <c r="C4626" s="2"/>
      <c r="D4626" s="2"/>
      <c r="E4626" s="2"/>
      <c r="F4626" s="2"/>
      <c r="G4626" s="2"/>
      <c r="H4626" s="2"/>
      <c r="I4626" s="2"/>
      <c r="J4626" s="2"/>
      <c r="K4626" s="2"/>
      <c r="M4626" s="17"/>
      <c r="N4626" s="17"/>
    </row>
    <row r="4627" spans="1:14" s="5" customFormat="1" ht="12" x14ac:dyDescent="0.2">
      <c r="A4627" s="4"/>
      <c r="B4627" s="2"/>
      <c r="C4627" s="2"/>
      <c r="D4627" s="2"/>
      <c r="E4627" s="2"/>
      <c r="F4627" s="2"/>
      <c r="G4627" s="2"/>
      <c r="H4627" s="2"/>
      <c r="I4627" s="2"/>
      <c r="J4627" s="2"/>
      <c r="K4627" s="2"/>
      <c r="M4627" s="17"/>
      <c r="N4627" s="17"/>
    </row>
    <row r="4628" spans="1:14" s="5" customFormat="1" ht="12" x14ac:dyDescent="0.2">
      <c r="A4628" s="4"/>
      <c r="B4628" s="2"/>
      <c r="C4628" s="2"/>
      <c r="D4628" s="2"/>
      <c r="E4628" s="2"/>
      <c r="F4628" s="2"/>
      <c r="G4628" s="2"/>
      <c r="H4628" s="2"/>
      <c r="I4628" s="2"/>
      <c r="J4628" s="2"/>
      <c r="K4628" s="2"/>
      <c r="M4628" s="17"/>
      <c r="N4628" s="17"/>
    </row>
    <row r="4629" spans="1:14" s="5" customFormat="1" ht="12" x14ac:dyDescent="0.2">
      <c r="A4629" s="4"/>
      <c r="B4629" s="2"/>
      <c r="C4629" s="2"/>
      <c r="D4629" s="2"/>
      <c r="E4629" s="2"/>
      <c r="F4629" s="2"/>
      <c r="G4629" s="2"/>
      <c r="H4629" s="2"/>
      <c r="I4629" s="2"/>
      <c r="J4629" s="2"/>
      <c r="K4629" s="2"/>
      <c r="M4629" s="17"/>
      <c r="N4629" s="17"/>
    </row>
    <row r="4630" spans="1:14" s="5" customFormat="1" ht="12" x14ac:dyDescent="0.2">
      <c r="A4630" s="4"/>
      <c r="B4630" s="2"/>
      <c r="C4630" s="2"/>
      <c r="D4630" s="2"/>
      <c r="E4630" s="2"/>
      <c r="F4630" s="2"/>
      <c r="G4630" s="2"/>
      <c r="H4630" s="2"/>
      <c r="I4630" s="2"/>
      <c r="J4630" s="2"/>
      <c r="K4630" s="2"/>
      <c r="M4630" s="17"/>
      <c r="N4630" s="17"/>
    </row>
    <row r="4631" spans="1:14" s="5" customFormat="1" ht="12" x14ac:dyDescent="0.2">
      <c r="A4631" s="4"/>
      <c r="B4631" s="2"/>
      <c r="C4631" s="2"/>
      <c r="D4631" s="2"/>
      <c r="E4631" s="2"/>
      <c r="F4631" s="2"/>
      <c r="G4631" s="2"/>
      <c r="H4631" s="2"/>
      <c r="I4631" s="2"/>
      <c r="J4631" s="2"/>
      <c r="K4631" s="2"/>
      <c r="M4631" s="17"/>
      <c r="N4631" s="17"/>
    </row>
    <row r="4632" spans="1:14" s="5" customFormat="1" ht="12" x14ac:dyDescent="0.2">
      <c r="A4632" s="4"/>
      <c r="B4632" s="2"/>
      <c r="C4632" s="2"/>
      <c r="D4632" s="2"/>
      <c r="E4632" s="2"/>
      <c r="F4632" s="2"/>
      <c r="G4632" s="2"/>
      <c r="H4632" s="2"/>
      <c r="I4632" s="2"/>
      <c r="J4632" s="2"/>
      <c r="K4632" s="2"/>
      <c r="M4632" s="17"/>
      <c r="N4632" s="17"/>
    </row>
    <row r="4633" spans="1:14" s="5" customFormat="1" ht="12" x14ac:dyDescent="0.2">
      <c r="A4633" s="4"/>
      <c r="B4633" s="2"/>
      <c r="C4633" s="2"/>
      <c r="D4633" s="2"/>
      <c r="E4633" s="2"/>
      <c r="F4633" s="2"/>
      <c r="G4633" s="2"/>
      <c r="H4633" s="2"/>
      <c r="I4633" s="2"/>
      <c r="J4633" s="2"/>
      <c r="K4633" s="2"/>
      <c r="M4633" s="17"/>
      <c r="N4633" s="17"/>
    </row>
    <row r="4634" spans="1:14" s="5" customFormat="1" ht="12" x14ac:dyDescent="0.2">
      <c r="A4634" s="4"/>
      <c r="B4634" s="2"/>
      <c r="C4634" s="2"/>
      <c r="D4634" s="2"/>
      <c r="E4634" s="2"/>
      <c r="F4634" s="2"/>
      <c r="G4634" s="2"/>
      <c r="H4634" s="2"/>
      <c r="I4634" s="2"/>
      <c r="J4634" s="2"/>
      <c r="K4634" s="2"/>
      <c r="M4634" s="17"/>
      <c r="N4634" s="17"/>
    </row>
    <row r="4635" spans="1:14" s="5" customFormat="1" ht="12" x14ac:dyDescent="0.2">
      <c r="A4635" s="4"/>
      <c r="B4635" s="2"/>
      <c r="C4635" s="2"/>
      <c r="D4635" s="2"/>
      <c r="E4635" s="2"/>
      <c r="F4635" s="2"/>
      <c r="G4635" s="2"/>
      <c r="H4635" s="2"/>
      <c r="I4635" s="2"/>
      <c r="J4635" s="2"/>
      <c r="K4635" s="2"/>
      <c r="M4635" s="17"/>
      <c r="N4635" s="17"/>
    </row>
    <row r="4636" spans="1:14" s="5" customFormat="1" ht="12" x14ac:dyDescent="0.2">
      <c r="A4636" s="4"/>
      <c r="B4636" s="2"/>
      <c r="C4636" s="2"/>
      <c r="D4636" s="2"/>
      <c r="E4636" s="2"/>
      <c r="F4636" s="2"/>
      <c r="G4636" s="2"/>
      <c r="H4636" s="2"/>
      <c r="I4636" s="2"/>
      <c r="J4636" s="2"/>
      <c r="K4636" s="2"/>
      <c r="M4636" s="17"/>
      <c r="N4636" s="17"/>
    </row>
    <row r="4637" spans="1:14" s="5" customFormat="1" ht="12" x14ac:dyDescent="0.2">
      <c r="A4637" s="4"/>
      <c r="B4637" s="2"/>
      <c r="C4637" s="2"/>
      <c r="D4637" s="2"/>
      <c r="E4637" s="2"/>
      <c r="F4637" s="2"/>
      <c r="G4637" s="2"/>
      <c r="H4637" s="2"/>
      <c r="I4637" s="2"/>
      <c r="J4637" s="2"/>
      <c r="K4637" s="2"/>
      <c r="M4637" s="17"/>
      <c r="N4637" s="17"/>
    </row>
    <row r="4638" spans="1:14" s="5" customFormat="1" ht="12" x14ac:dyDescent="0.2">
      <c r="A4638" s="4"/>
      <c r="B4638" s="2"/>
      <c r="C4638" s="2"/>
      <c r="D4638" s="2"/>
      <c r="E4638" s="2"/>
      <c r="F4638" s="2"/>
      <c r="G4638" s="2"/>
      <c r="H4638" s="2"/>
      <c r="I4638" s="2"/>
      <c r="J4638" s="2"/>
      <c r="K4638" s="2"/>
      <c r="M4638" s="17"/>
      <c r="N4638" s="17"/>
    </row>
    <row r="4639" spans="1:14" s="5" customFormat="1" ht="12" x14ac:dyDescent="0.2">
      <c r="A4639" s="4"/>
      <c r="B4639" s="2"/>
      <c r="C4639" s="2"/>
      <c r="D4639" s="2"/>
      <c r="E4639" s="2"/>
      <c r="F4639" s="2"/>
      <c r="G4639" s="2"/>
      <c r="H4639" s="2"/>
      <c r="I4639" s="2"/>
      <c r="J4639" s="2"/>
      <c r="K4639" s="2"/>
      <c r="M4639" s="17"/>
      <c r="N4639" s="17"/>
    </row>
    <row r="4640" spans="1:14" s="5" customFormat="1" ht="12" x14ac:dyDescent="0.2">
      <c r="A4640" s="4"/>
      <c r="B4640" s="2"/>
      <c r="C4640" s="2"/>
      <c r="D4640" s="2"/>
      <c r="E4640" s="2"/>
      <c r="F4640" s="2"/>
      <c r="G4640" s="2"/>
      <c r="H4640" s="2"/>
      <c r="I4640" s="2"/>
      <c r="J4640" s="2"/>
      <c r="K4640" s="2"/>
      <c r="M4640" s="17"/>
      <c r="N4640" s="17"/>
    </row>
    <row r="4641" spans="1:14" s="5" customFormat="1" ht="12" x14ac:dyDescent="0.2">
      <c r="A4641" s="4"/>
      <c r="B4641" s="2"/>
      <c r="C4641" s="2"/>
      <c r="D4641" s="2"/>
      <c r="E4641" s="2"/>
      <c r="F4641" s="2"/>
      <c r="G4641" s="2"/>
      <c r="H4641" s="2"/>
      <c r="I4641" s="2"/>
      <c r="J4641" s="2"/>
      <c r="K4641" s="2"/>
      <c r="M4641" s="17"/>
      <c r="N4641" s="17"/>
    </row>
    <row r="4642" spans="1:14" s="5" customFormat="1" ht="12" x14ac:dyDescent="0.2">
      <c r="A4642" s="4"/>
      <c r="B4642" s="2"/>
      <c r="C4642" s="2"/>
      <c r="D4642" s="2"/>
      <c r="E4642" s="2"/>
      <c r="F4642" s="2"/>
      <c r="G4642" s="2"/>
      <c r="H4642" s="2"/>
      <c r="I4642" s="2"/>
      <c r="J4642" s="2"/>
      <c r="K4642" s="2"/>
      <c r="M4642" s="17"/>
      <c r="N4642" s="17"/>
    </row>
    <row r="4643" spans="1:14" s="5" customFormat="1" ht="12" x14ac:dyDescent="0.2">
      <c r="A4643" s="4"/>
      <c r="B4643" s="2"/>
      <c r="C4643" s="2"/>
      <c r="D4643" s="2"/>
      <c r="E4643" s="2"/>
      <c r="F4643" s="2"/>
      <c r="G4643" s="2"/>
      <c r="H4643" s="2"/>
      <c r="I4643" s="2"/>
      <c r="J4643" s="2"/>
      <c r="K4643" s="2"/>
      <c r="M4643" s="17"/>
      <c r="N4643" s="17"/>
    </row>
    <row r="4644" spans="1:14" s="5" customFormat="1" ht="12" x14ac:dyDescent="0.2">
      <c r="A4644" s="4"/>
      <c r="B4644" s="2"/>
      <c r="C4644" s="2"/>
      <c r="D4644" s="2"/>
      <c r="E4644" s="2"/>
      <c r="F4644" s="2"/>
      <c r="G4644" s="2"/>
      <c r="H4644" s="2"/>
      <c r="I4644" s="2"/>
      <c r="J4644" s="2"/>
      <c r="K4644" s="2"/>
      <c r="M4644" s="17"/>
      <c r="N4644" s="17"/>
    </row>
    <row r="4645" spans="1:14" s="5" customFormat="1" ht="12" x14ac:dyDescent="0.2">
      <c r="A4645" s="4"/>
      <c r="B4645" s="2"/>
      <c r="C4645" s="2"/>
      <c r="D4645" s="2"/>
      <c r="E4645" s="2"/>
      <c r="F4645" s="2"/>
      <c r="G4645" s="2"/>
      <c r="H4645" s="2"/>
      <c r="I4645" s="2"/>
      <c r="J4645" s="2"/>
      <c r="K4645" s="2"/>
      <c r="M4645" s="17"/>
      <c r="N4645" s="17"/>
    </row>
    <row r="4646" spans="1:14" s="5" customFormat="1" ht="12" x14ac:dyDescent="0.2">
      <c r="A4646" s="4"/>
      <c r="B4646" s="2"/>
      <c r="C4646" s="2"/>
      <c r="D4646" s="2"/>
      <c r="E4646" s="2"/>
      <c r="F4646" s="2"/>
      <c r="G4646" s="2"/>
      <c r="H4646" s="2"/>
      <c r="I4646" s="2"/>
      <c r="J4646" s="2"/>
      <c r="K4646" s="2"/>
      <c r="M4646" s="17"/>
      <c r="N4646" s="17"/>
    </row>
    <row r="4647" spans="1:14" s="5" customFormat="1" ht="12" x14ac:dyDescent="0.2">
      <c r="A4647" s="4"/>
      <c r="B4647" s="2"/>
      <c r="C4647" s="2"/>
      <c r="D4647" s="2"/>
      <c r="E4647" s="2"/>
      <c r="F4647" s="2"/>
      <c r="G4647" s="2"/>
      <c r="H4647" s="2"/>
      <c r="I4647" s="2"/>
      <c r="J4647" s="2"/>
      <c r="K4647" s="2"/>
      <c r="M4647" s="17"/>
      <c r="N4647" s="17"/>
    </row>
    <row r="4648" spans="1:14" s="5" customFormat="1" ht="12" x14ac:dyDescent="0.2">
      <c r="A4648" s="4"/>
      <c r="B4648" s="2"/>
      <c r="C4648" s="2"/>
      <c r="D4648" s="2"/>
      <c r="E4648" s="2"/>
      <c r="F4648" s="2"/>
      <c r="G4648" s="2"/>
      <c r="H4648" s="2"/>
      <c r="I4648" s="2"/>
      <c r="J4648" s="2"/>
      <c r="K4648" s="2"/>
      <c r="M4648" s="17"/>
      <c r="N4648" s="17"/>
    </row>
    <row r="4649" spans="1:14" s="5" customFormat="1" ht="12" x14ac:dyDescent="0.2">
      <c r="A4649" s="4"/>
      <c r="B4649" s="2"/>
      <c r="C4649" s="2"/>
      <c r="D4649" s="2"/>
      <c r="E4649" s="2"/>
      <c r="F4649" s="2"/>
      <c r="G4649" s="2"/>
      <c r="H4649" s="2"/>
      <c r="I4649" s="2"/>
      <c r="J4649" s="2"/>
      <c r="K4649" s="2"/>
      <c r="M4649" s="17"/>
      <c r="N4649" s="17"/>
    </row>
    <row r="4650" spans="1:14" s="5" customFormat="1" ht="12" x14ac:dyDescent="0.2">
      <c r="A4650" s="4"/>
      <c r="B4650" s="2"/>
      <c r="C4650" s="2"/>
      <c r="D4650" s="2"/>
      <c r="E4650" s="2"/>
      <c r="F4650" s="2"/>
      <c r="G4650" s="2"/>
      <c r="H4650" s="2"/>
      <c r="I4650" s="2"/>
      <c r="J4650" s="2"/>
      <c r="K4650" s="2"/>
      <c r="M4650" s="17"/>
      <c r="N4650" s="17"/>
    </row>
    <row r="4651" spans="1:14" s="5" customFormat="1" ht="12" x14ac:dyDescent="0.2">
      <c r="A4651" s="4"/>
      <c r="B4651" s="2"/>
      <c r="C4651" s="2"/>
      <c r="D4651" s="2"/>
      <c r="E4651" s="2"/>
      <c r="F4651" s="2"/>
      <c r="G4651" s="2"/>
      <c r="H4651" s="2"/>
      <c r="I4651" s="2"/>
      <c r="J4651" s="2"/>
      <c r="K4651" s="2"/>
      <c r="M4651" s="17"/>
      <c r="N4651" s="17"/>
    </row>
    <row r="4652" spans="1:14" s="5" customFormat="1" ht="12" x14ac:dyDescent="0.2">
      <c r="A4652" s="4"/>
      <c r="B4652" s="2"/>
      <c r="C4652" s="2"/>
      <c r="D4652" s="2"/>
      <c r="E4652" s="2"/>
      <c r="F4652" s="2"/>
      <c r="G4652" s="2"/>
      <c r="H4652" s="2"/>
      <c r="I4652" s="2"/>
      <c r="J4652" s="2"/>
      <c r="K4652" s="2"/>
      <c r="M4652" s="17"/>
      <c r="N4652" s="17"/>
    </row>
    <row r="4653" spans="1:14" s="5" customFormat="1" ht="12" x14ac:dyDescent="0.2">
      <c r="A4653" s="4"/>
      <c r="B4653" s="2"/>
      <c r="C4653" s="2"/>
      <c r="D4653" s="2"/>
      <c r="E4653" s="2"/>
      <c r="F4653" s="2"/>
      <c r="G4653" s="2"/>
      <c r="H4653" s="2"/>
      <c r="I4653" s="2"/>
      <c r="J4653" s="2"/>
      <c r="K4653" s="2"/>
      <c r="M4653" s="17"/>
      <c r="N4653" s="17"/>
    </row>
    <row r="4654" spans="1:14" s="5" customFormat="1" ht="12" x14ac:dyDescent="0.2">
      <c r="A4654" s="4"/>
      <c r="B4654" s="2"/>
      <c r="C4654" s="2"/>
      <c r="D4654" s="2"/>
      <c r="E4654" s="2"/>
      <c r="F4654" s="2"/>
      <c r="G4654" s="2"/>
      <c r="H4654" s="2"/>
      <c r="I4654" s="2"/>
      <c r="J4654" s="2"/>
      <c r="K4654" s="2"/>
      <c r="M4654" s="17"/>
      <c r="N4654" s="17"/>
    </row>
    <row r="4655" spans="1:14" s="5" customFormat="1" ht="12" x14ac:dyDescent="0.2">
      <c r="A4655" s="4"/>
      <c r="B4655" s="2"/>
      <c r="C4655" s="2"/>
      <c r="D4655" s="2"/>
      <c r="E4655" s="2"/>
      <c r="F4655" s="2"/>
      <c r="G4655" s="2"/>
      <c r="H4655" s="2"/>
      <c r="I4655" s="2"/>
      <c r="J4655" s="2"/>
      <c r="K4655" s="2"/>
      <c r="M4655" s="17"/>
      <c r="N4655" s="17"/>
    </row>
    <row r="4656" spans="1:14" s="5" customFormat="1" ht="12" x14ac:dyDescent="0.2">
      <c r="A4656" s="4"/>
      <c r="B4656" s="2"/>
      <c r="C4656" s="2"/>
      <c r="D4656" s="2"/>
      <c r="E4656" s="2"/>
      <c r="F4656" s="2"/>
      <c r="G4656" s="2"/>
      <c r="H4656" s="2"/>
      <c r="I4656" s="2"/>
      <c r="J4656" s="2"/>
      <c r="K4656" s="2"/>
      <c r="M4656" s="17"/>
      <c r="N4656" s="17"/>
    </row>
    <row r="4657" spans="1:14" s="5" customFormat="1" ht="12" x14ac:dyDescent="0.2">
      <c r="A4657" s="4"/>
      <c r="B4657" s="2"/>
      <c r="C4657" s="2"/>
      <c r="D4657" s="2"/>
      <c r="E4657" s="2"/>
      <c r="F4657" s="2"/>
      <c r="G4657" s="2"/>
      <c r="H4657" s="2"/>
      <c r="I4657" s="2"/>
      <c r="J4657" s="2"/>
      <c r="K4657" s="2"/>
      <c r="M4657" s="17"/>
      <c r="N4657" s="17"/>
    </row>
    <row r="4658" spans="1:14" s="5" customFormat="1" ht="12" x14ac:dyDescent="0.2">
      <c r="A4658" s="4"/>
      <c r="B4658" s="2"/>
      <c r="C4658" s="2"/>
      <c r="D4658" s="2"/>
      <c r="E4658" s="2"/>
      <c r="F4658" s="2"/>
      <c r="G4658" s="2"/>
      <c r="H4658" s="2"/>
      <c r="I4658" s="2"/>
      <c r="J4658" s="2"/>
      <c r="K4658" s="2"/>
      <c r="M4658" s="17"/>
      <c r="N4658" s="17"/>
    </row>
    <row r="4659" spans="1:14" s="5" customFormat="1" ht="12" x14ac:dyDescent="0.2">
      <c r="A4659" s="4"/>
      <c r="B4659" s="2"/>
      <c r="C4659" s="2"/>
      <c r="D4659" s="2"/>
      <c r="E4659" s="2"/>
      <c r="F4659" s="2"/>
      <c r="G4659" s="2"/>
      <c r="H4659" s="2"/>
      <c r="I4659" s="2"/>
      <c r="J4659" s="2"/>
      <c r="K4659" s="2"/>
      <c r="M4659" s="17"/>
      <c r="N4659" s="17"/>
    </row>
    <row r="4660" spans="1:14" s="5" customFormat="1" ht="12" x14ac:dyDescent="0.2">
      <c r="A4660" s="4"/>
      <c r="B4660" s="2"/>
      <c r="C4660" s="2"/>
      <c r="D4660" s="2"/>
      <c r="E4660" s="2"/>
      <c r="F4660" s="2"/>
      <c r="G4660" s="2"/>
      <c r="H4660" s="2"/>
      <c r="I4660" s="2"/>
      <c r="J4660" s="2"/>
      <c r="K4660" s="2"/>
      <c r="M4660" s="17"/>
      <c r="N4660" s="17"/>
    </row>
    <row r="4661" spans="1:14" s="5" customFormat="1" ht="12" x14ac:dyDescent="0.2">
      <c r="A4661" s="4"/>
      <c r="B4661" s="2"/>
      <c r="C4661" s="2"/>
      <c r="D4661" s="2"/>
      <c r="E4661" s="2"/>
      <c r="F4661" s="2"/>
      <c r="G4661" s="2"/>
      <c r="H4661" s="2"/>
      <c r="I4661" s="2"/>
      <c r="J4661" s="2"/>
      <c r="K4661" s="2"/>
      <c r="M4661" s="17"/>
      <c r="N4661" s="17"/>
    </row>
    <row r="4662" spans="1:14" s="5" customFormat="1" ht="12" x14ac:dyDescent="0.2">
      <c r="A4662" s="4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M4662" s="17"/>
      <c r="N4662" s="17"/>
    </row>
    <row r="4663" spans="1:14" s="5" customFormat="1" ht="12" x14ac:dyDescent="0.2">
      <c r="A4663" s="4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M4663" s="17"/>
      <c r="N4663" s="17"/>
    </row>
    <row r="4664" spans="1:14" s="5" customFormat="1" ht="12" x14ac:dyDescent="0.2">
      <c r="A4664" s="4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M4664" s="17"/>
      <c r="N4664" s="17"/>
    </row>
    <row r="4665" spans="1:14" s="5" customFormat="1" ht="12" x14ac:dyDescent="0.2">
      <c r="A4665" s="4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M4665" s="17"/>
      <c r="N4665" s="17"/>
    </row>
    <row r="4666" spans="1:14" s="5" customFormat="1" ht="12" x14ac:dyDescent="0.2">
      <c r="A4666" s="4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M4666" s="17"/>
      <c r="N4666" s="17"/>
    </row>
    <row r="4667" spans="1:14" s="5" customFormat="1" ht="12" x14ac:dyDescent="0.2">
      <c r="A4667" s="4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M4667" s="17"/>
      <c r="N4667" s="17"/>
    </row>
    <row r="4668" spans="1:14" s="5" customFormat="1" ht="12" x14ac:dyDescent="0.2">
      <c r="A4668" s="4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M4668" s="17"/>
      <c r="N4668" s="17"/>
    </row>
    <row r="4669" spans="1:14" s="5" customFormat="1" ht="12" x14ac:dyDescent="0.2">
      <c r="A4669" s="4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M4669" s="17"/>
      <c r="N4669" s="17"/>
    </row>
    <row r="4670" spans="1:14" s="5" customFormat="1" ht="12" x14ac:dyDescent="0.2">
      <c r="A4670" s="4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M4670" s="17"/>
      <c r="N4670" s="17"/>
    </row>
    <row r="4671" spans="1:14" s="5" customFormat="1" ht="12" x14ac:dyDescent="0.2">
      <c r="A4671" s="4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M4671" s="17"/>
      <c r="N4671" s="17"/>
    </row>
    <row r="4672" spans="1:14" s="5" customFormat="1" ht="12" x14ac:dyDescent="0.2">
      <c r="A4672" s="4"/>
      <c r="B4672" s="2"/>
      <c r="C4672" s="2"/>
      <c r="D4672" s="2"/>
      <c r="E4672" s="2"/>
      <c r="F4672" s="2"/>
      <c r="G4672" s="2"/>
      <c r="H4672" s="2"/>
      <c r="I4672" s="2"/>
      <c r="J4672" s="2"/>
      <c r="K4672" s="2"/>
      <c r="M4672" s="17"/>
      <c r="N4672" s="17"/>
    </row>
    <row r="4673" spans="1:14" s="5" customFormat="1" ht="12" x14ac:dyDescent="0.2">
      <c r="A4673" s="4"/>
      <c r="B4673" s="2"/>
      <c r="C4673" s="2"/>
      <c r="D4673" s="2"/>
      <c r="E4673" s="2"/>
      <c r="F4673" s="2"/>
      <c r="G4673" s="2"/>
      <c r="H4673" s="2"/>
      <c r="I4673" s="2"/>
      <c r="J4673" s="2"/>
      <c r="K4673" s="2"/>
      <c r="M4673" s="17"/>
      <c r="N4673" s="17"/>
    </row>
    <row r="4674" spans="1:14" s="5" customFormat="1" ht="12" x14ac:dyDescent="0.2">
      <c r="A4674" s="4"/>
      <c r="B4674" s="2"/>
      <c r="C4674" s="2"/>
      <c r="D4674" s="2"/>
      <c r="E4674" s="2"/>
      <c r="F4674" s="2"/>
      <c r="G4674" s="2"/>
      <c r="H4674" s="2"/>
      <c r="I4674" s="2"/>
      <c r="J4674" s="2"/>
      <c r="K4674" s="2"/>
      <c r="M4674" s="17"/>
      <c r="N4674" s="17"/>
    </row>
    <row r="4675" spans="1:14" s="5" customFormat="1" ht="12" x14ac:dyDescent="0.2">
      <c r="A4675" s="4"/>
      <c r="B4675" s="2"/>
      <c r="C4675" s="2"/>
      <c r="D4675" s="2"/>
      <c r="E4675" s="2"/>
      <c r="F4675" s="2"/>
      <c r="G4675" s="2"/>
      <c r="H4675" s="2"/>
      <c r="I4675" s="2"/>
      <c r="J4675" s="2"/>
      <c r="K4675" s="2"/>
      <c r="M4675" s="17"/>
      <c r="N4675" s="17"/>
    </row>
    <row r="4676" spans="1:14" s="5" customFormat="1" ht="12" x14ac:dyDescent="0.2">
      <c r="A4676" s="4"/>
      <c r="B4676" s="2"/>
      <c r="C4676" s="2"/>
      <c r="D4676" s="2"/>
      <c r="E4676" s="2"/>
      <c r="F4676" s="2"/>
      <c r="G4676" s="2"/>
      <c r="H4676" s="2"/>
      <c r="I4676" s="2"/>
      <c r="J4676" s="2"/>
      <c r="K4676" s="2"/>
      <c r="M4676" s="17"/>
      <c r="N4676" s="17"/>
    </row>
    <row r="4677" spans="1:14" s="5" customFormat="1" ht="12" x14ac:dyDescent="0.2">
      <c r="A4677" s="4"/>
      <c r="B4677" s="2"/>
      <c r="C4677" s="2"/>
      <c r="D4677" s="2"/>
      <c r="E4677" s="2"/>
      <c r="F4677" s="2"/>
      <c r="G4677" s="2"/>
      <c r="H4677" s="2"/>
      <c r="I4677" s="2"/>
      <c r="J4677" s="2"/>
      <c r="K4677" s="2"/>
      <c r="M4677" s="17"/>
      <c r="N4677" s="17"/>
    </row>
    <row r="4678" spans="1:14" s="5" customFormat="1" ht="12" x14ac:dyDescent="0.2">
      <c r="A4678" s="4"/>
      <c r="B4678" s="2"/>
      <c r="C4678" s="2"/>
      <c r="D4678" s="2"/>
      <c r="E4678" s="2"/>
      <c r="F4678" s="2"/>
      <c r="G4678" s="2"/>
      <c r="H4678" s="2"/>
      <c r="I4678" s="2"/>
      <c r="J4678" s="2"/>
      <c r="K4678" s="2"/>
      <c r="M4678" s="17"/>
      <c r="N4678" s="17"/>
    </row>
    <row r="4679" spans="1:14" s="5" customFormat="1" ht="12" x14ac:dyDescent="0.2">
      <c r="A4679" s="4"/>
      <c r="B4679" s="2"/>
      <c r="C4679" s="2"/>
      <c r="D4679" s="2"/>
      <c r="E4679" s="2"/>
      <c r="F4679" s="2"/>
      <c r="G4679" s="2"/>
      <c r="H4679" s="2"/>
      <c r="I4679" s="2"/>
      <c r="J4679" s="2"/>
      <c r="K4679" s="2"/>
      <c r="M4679" s="17"/>
      <c r="N4679" s="17"/>
    </row>
    <row r="4680" spans="1:14" s="5" customFormat="1" ht="12" x14ac:dyDescent="0.2">
      <c r="A4680" s="4"/>
      <c r="B4680" s="2"/>
      <c r="C4680" s="2"/>
      <c r="D4680" s="2"/>
      <c r="E4680" s="2"/>
      <c r="F4680" s="2"/>
      <c r="G4680" s="2"/>
      <c r="H4680" s="2"/>
      <c r="I4680" s="2"/>
      <c r="J4680" s="2"/>
      <c r="K4680" s="2"/>
      <c r="M4680" s="17"/>
      <c r="N4680" s="17"/>
    </row>
    <row r="4681" spans="1:14" s="5" customFormat="1" ht="12" x14ac:dyDescent="0.2">
      <c r="A4681" s="4"/>
      <c r="B4681" s="2"/>
      <c r="C4681" s="2"/>
      <c r="D4681" s="2"/>
      <c r="E4681" s="2"/>
      <c r="F4681" s="2"/>
      <c r="G4681" s="2"/>
      <c r="H4681" s="2"/>
      <c r="I4681" s="2"/>
      <c r="J4681" s="2"/>
      <c r="K4681" s="2"/>
      <c r="M4681" s="17"/>
      <c r="N4681" s="17"/>
    </row>
    <row r="4682" spans="1:14" s="5" customFormat="1" ht="12" x14ac:dyDescent="0.2">
      <c r="A4682" s="4"/>
      <c r="B4682" s="2"/>
      <c r="C4682" s="2"/>
      <c r="D4682" s="2"/>
      <c r="E4682" s="2"/>
      <c r="F4682" s="2"/>
      <c r="G4682" s="2"/>
      <c r="H4682" s="2"/>
      <c r="I4682" s="2"/>
      <c r="J4682" s="2"/>
      <c r="K4682" s="2"/>
      <c r="M4682" s="17"/>
      <c r="N4682" s="17"/>
    </row>
    <row r="4683" spans="1:14" s="5" customFormat="1" ht="12" x14ac:dyDescent="0.2">
      <c r="A4683" s="4"/>
      <c r="B4683" s="2"/>
      <c r="C4683" s="2"/>
      <c r="D4683" s="2"/>
      <c r="E4683" s="2"/>
      <c r="F4683" s="2"/>
      <c r="G4683" s="2"/>
      <c r="H4683" s="2"/>
      <c r="I4683" s="2"/>
      <c r="J4683" s="2"/>
      <c r="K4683" s="2"/>
      <c r="M4683" s="17"/>
      <c r="N4683" s="17"/>
    </row>
    <row r="4684" spans="1:14" s="5" customFormat="1" ht="12" x14ac:dyDescent="0.2">
      <c r="A4684" s="4"/>
      <c r="B4684" s="2"/>
      <c r="C4684" s="2"/>
      <c r="D4684" s="2"/>
      <c r="E4684" s="2"/>
      <c r="F4684" s="2"/>
      <c r="G4684" s="2"/>
      <c r="H4684" s="2"/>
      <c r="I4684" s="2"/>
      <c r="J4684" s="2"/>
      <c r="K4684" s="2"/>
      <c r="M4684" s="17"/>
      <c r="N4684" s="17"/>
    </row>
    <row r="4685" spans="1:14" s="5" customFormat="1" ht="12" x14ac:dyDescent="0.2">
      <c r="A4685" s="4"/>
      <c r="B4685" s="2"/>
      <c r="C4685" s="2"/>
      <c r="D4685" s="2"/>
      <c r="E4685" s="2"/>
      <c r="F4685" s="2"/>
      <c r="G4685" s="2"/>
      <c r="H4685" s="2"/>
      <c r="I4685" s="2"/>
      <c r="J4685" s="2"/>
      <c r="K4685" s="2"/>
      <c r="M4685" s="17"/>
      <c r="N4685" s="17"/>
    </row>
    <row r="4686" spans="1:14" s="5" customFormat="1" ht="12" x14ac:dyDescent="0.2">
      <c r="A4686" s="4"/>
      <c r="B4686" s="2"/>
      <c r="C4686" s="2"/>
      <c r="D4686" s="2"/>
      <c r="E4686" s="2"/>
      <c r="F4686" s="2"/>
      <c r="G4686" s="2"/>
      <c r="H4686" s="2"/>
      <c r="I4686" s="2"/>
      <c r="J4686" s="2"/>
      <c r="K4686" s="2"/>
      <c r="M4686" s="17"/>
      <c r="N4686" s="17"/>
    </row>
    <row r="4687" spans="1:14" s="5" customFormat="1" ht="12" x14ac:dyDescent="0.2">
      <c r="A4687" s="4"/>
      <c r="B4687" s="2"/>
      <c r="C4687" s="2"/>
      <c r="D4687" s="2"/>
      <c r="E4687" s="2"/>
      <c r="F4687" s="2"/>
      <c r="G4687" s="2"/>
      <c r="H4687" s="2"/>
      <c r="I4687" s="2"/>
      <c r="J4687" s="2"/>
      <c r="K4687" s="2"/>
      <c r="M4687" s="17"/>
      <c r="N4687" s="17"/>
    </row>
    <row r="4688" spans="1:14" s="5" customFormat="1" ht="12" x14ac:dyDescent="0.2">
      <c r="A4688" s="4"/>
      <c r="B4688" s="2"/>
      <c r="C4688" s="2"/>
      <c r="D4688" s="2"/>
      <c r="E4688" s="2"/>
      <c r="F4688" s="2"/>
      <c r="G4688" s="2"/>
      <c r="H4688" s="2"/>
      <c r="I4688" s="2"/>
      <c r="J4688" s="2"/>
      <c r="K4688" s="2"/>
      <c r="M4688" s="17"/>
      <c r="N4688" s="17"/>
    </row>
    <row r="4689" spans="1:14" s="5" customFormat="1" ht="12" x14ac:dyDescent="0.2">
      <c r="A4689" s="4"/>
      <c r="B4689" s="2"/>
      <c r="C4689" s="2"/>
      <c r="D4689" s="2"/>
      <c r="E4689" s="2"/>
      <c r="F4689" s="2"/>
      <c r="G4689" s="2"/>
      <c r="H4689" s="2"/>
      <c r="I4689" s="2"/>
      <c r="J4689" s="2"/>
      <c r="K4689" s="2"/>
      <c r="M4689" s="17"/>
      <c r="N4689" s="17"/>
    </row>
    <row r="4690" spans="1:14" s="5" customFormat="1" ht="12" x14ac:dyDescent="0.2">
      <c r="A4690" s="4"/>
      <c r="B4690" s="2"/>
      <c r="C4690" s="2"/>
      <c r="D4690" s="2"/>
      <c r="E4690" s="2"/>
      <c r="F4690" s="2"/>
      <c r="G4690" s="2"/>
      <c r="H4690" s="2"/>
      <c r="I4690" s="2"/>
      <c r="J4690" s="2"/>
      <c r="K4690" s="2"/>
      <c r="M4690" s="17"/>
      <c r="N4690" s="17"/>
    </row>
    <row r="4691" spans="1:14" s="5" customFormat="1" ht="12" x14ac:dyDescent="0.2">
      <c r="A4691" s="4"/>
      <c r="B4691" s="2"/>
      <c r="C4691" s="2"/>
      <c r="D4691" s="2"/>
      <c r="E4691" s="2"/>
      <c r="F4691" s="2"/>
      <c r="G4691" s="2"/>
      <c r="H4691" s="2"/>
      <c r="I4691" s="2"/>
      <c r="J4691" s="2"/>
      <c r="K4691" s="2"/>
      <c r="M4691" s="17"/>
      <c r="N4691" s="17"/>
    </row>
    <row r="4692" spans="1:14" s="5" customFormat="1" ht="12" x14ac:dyDescent="0.2">
      <c r="A4692" s="4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M4692" s="17"/>
      <c r="N4692" s="17"/>
    </row>
    <row r="4693" spans="1:14" s="5" customFormat="1" ht="12" x14ac:dyDescent="0.2">
      <c r="A4693" s="4"/>
      <c r="B4693" s="2"/>
      <c r="C4693" s="2"/>
      <c r="D4693" s="2"/>
      <c r="E4693" s="2"/>
      <c r="F4693" s="2"/>
      <c r="G4693" s="2"/>
      <c r="H4693" s="2"/>
      <c r="I4693" s="2"/>
      <c r="J4693" s="2"/>
      <c r="K4693" s="2"/>
      <c r="M4693" s="17"/>
      <c r="N4693" s="17"/>
    </row>
    <row r="4694" spans="1:14" s="5" customFormat="1" ht="12" x14ac:dyDescent="0.2">
      <c r="A4694" s="4"/>
      <c r="B4694" s="2"/>
      <c r="C4694" s="2"/>
      <c r="D4694" s="2"/>
      <c r="E4694" s="2"/>
      <c r="F4694" s="2"/>
      <c r="G4694" s="2"/>
      <c r="H4694" s="2"/>
      <c r="I4694" s="2"/>
      <c r="J4694" s="2"/>
      <c r="K4694" s="2"/>
      <c r="M4694" s="17"/>
      <c r="N4694" s="17"/>
    </row>
    <row r="4695" spans="1:14" s="5" customFormat="1" ht="12" x14ac:dyDescent="0.2">
      <c r="A4695" s="4"/>
      <c r="B4695" s="2"/>
      <c r="C4695" s="2"/>
      <c r="D4695" s="2"/>
      <c r="E4695" s="2"/>
      <c r="F4695" s="2"/>
      <c r="G4695" s="2"/>
      <c r="H4695" s="2"/>
      <c r="I4695" s="2"/>
      <c r="J4695" s="2"/>
      <c r="K4695" s="2"/>
      <c r="M4695" s="17"/>
      <c r="N4695" s="17"/>
    </row>
    <row r="4696" spans="1:14" s="5" customFormat="1" ht="12" x14ac:dyDescent="0.2">
      <c r="A4696" s="4"/>
      <c r="B4696" s="2"/>
      <c r="C4696" s="2"/>
      <c r="D4696" s="2"/>
      <c r="E4696" s="2"/>
      <c r="F4696" s="2"/>
      <c r="G4696" s="2"/>
      <c r="H4696" s="2"/>
      <c r="I4696" s="2"/>
      <c r="J4696" s="2"/>
      <c r="K4696" s="2"/>
      <c r="M4696" s="17"/>
      <c r="N4696" s="17"/>
    </row>
    <row r="4697" spans="1:14" s="5" customFormat="1" ht="12" x14ac:dyDescent="0.2">
      <c r="A4697" s="4"/>
      <c r="B4697" s="2"/>
      <c r="C4697" s="2"/>
      <c r="D4697" s="2"/>
      <c r="E4697" s="2"/>
      <c r="F4697" s="2"/>
      <c r="G4697" s="2"/>
      <c r="H4697" s="2"/>
      <c r="I4697" s="2"/>
      <c r="J4697" s="2"/>
      <c r="K4697" s="2"/>
      <c r="M4697" s="17"/>
      <c r="N4697" s="17"/>
    </row>
    <row r="4698" spans="1:14" s="5" customFormat="1" ht="12" x14ac:dyDescent="0.2">
      <c r="A4698" s="4"/>
      <c r="B4698" s="2"/>
      <c r="C4698" s="2"/>
      <c r="D4698" s="2"/>
      <c r="E4698" s="2"/>
      <c r="F4698" s="2"/>
      <c r="G4698" s="2"/>
      <c r="H4698" s="2"/>
      <c r="I4698" s="2"/>
      <c r="J4698" s="2"/>
      <c r="K4698" s="2"/>
      <c r="M4698" s="17"/>
      <c r="N4698" s="17"/>
    </row>
    <row r="4699" spans="1:14" s="5" customFormat="1" ht="12" x14ac:dyDescent="0.2">
      <c r="A4699" s="4"/>
      <c r="B4699" s="2"/>
      <c r="C4699" s="2"/>
      <c r="D4699" s="2"/>
      <c r="E4699" s="2"/>
      <c r="F4699" s="2"/>
      <c r="G4699" s="2"/>
      <c r="H4699" s="2"/>
      <c r="I4699" s="2"/>
      <c r="J4699" s="2"/>
      <c r="K4699" s="2"/>
      <c r="M4699" s="17"/>
      <c r="N4699" s="17"/>
    </row>
    <row r="4700" spans="1:14" s="5" customFormat="1" ht="12" x14ac:dyDescent="0.2">
      <c r="A4700" s="4"/>
      <c r="B4700" s="2"/>
      <c r="C4700" s="2"/>
      <c r="D4700" s="2"/>
      <c r="E4700" s="2"/>
      <c r="F4700" s="2"/>
      <c r="G4700" s="2"/>
      <c r="H4700" s="2"/>
      <c r="I4700" s="2"/>
      <c r="J4700" s="2"/>
      <c r="K4700" s="2"/>
      <c r="M4700" s="17"/>
      <c r="N4700" s="17"/>
    </row>
    <row r="4701" spans="1:14" s="5" customFormat="1" ht="12" x14ac:dyDescent="0.2">
      <c r="A4701" s="4"/>
      <c r="B4701" s="2"/>
      <c r="C4701" s="2"/>
      <c r="D4701" s="2"/>
      <c r="E4701" s="2"/>
      <c r="F4701" s="2"/>
      <c r="G4701" s="2"/>
      <c r="H4701" s="2"/>
      <c r="I4701" s="2"/>
      <c r="J4701" s="2"/>
      <c r="K4701" s="2"/>
      <c r="M4701" s="17"/>
      <c r="N4701" s="17"/>
    </row>
    <row r="4702" spans="1:14" s="5" customFormat="1" ht="12" x14ac:dyDescent="0.2">
      <c r="A4702" s="4"/>
      <c r="B4702" s="2"/>
      <c r="C4702" s="2"/>
      <c r="D4702" s="2"/>
      <c r="E4702" s="2"/>
      <c r="F4702" s="2"/>
      <c r="G4702" s="2"/>
      <c r="H4702" s="2"/>
      <c r="I4702" s="2"/>
      <c r="J4702" s="2"/>
      <c r="K4702" s="2"/>
      <c r="M4702" s="17"/>
      <c r="N4702" s="17"/>
    </row>
    <row r="4703" spans="1:14" s="5" customFormat="1" ht="12" x14ac:dyDescent="0.2">
      <c r="A4703" s="4"/>
      <c r="B4703" s="2"/>
      <c r="C4703" s="2"/>
      <c r="D4703" s="2"/>
      <c r="E4703" s="2"/>
      <c r="F4703" s="2"/>
      <c r="G4703" s="2"/>
      <c r="H4703" s="2"/>
      <c r="I4703" s="2"/>
      <c r="J4703" s="2"/>
      <c r="K4703" s="2"/>
      <c r="M4703" s="17"/>
      <c r="N4703" s="17"/>
    </row>
    <row r="4704" spans="1:14" s="5" customFormat="1" ht="12" x14ac:dyDescent="0.2">
      <c r="A4704" s="4"/>
      <c r="B4704" s="2"/>
      <c r="C4704" s="2"/>
      <c r="D4704" s="2"/>
      <c r="E4704" s="2"/>
      <c r="F4704" s="2"/>
      <c r="G4704" s="2"/>
      <c r="H4704" s="2"/>
      <c r="I4704" s="2"/>
      <c r="J4704" s="2"/>
      <c r="K4704" s="2"/>
      <c r="M4704" s="17"/>
      <c r="N4704" s="17"/>
    </row>
    <row r="4705" spans="1:14" s="5" customFormat="1" ht="12" x14ac:dyDescent="0.2">
      <c r="A4705" s="4"/>
      <c r="B4705" s="2"/>
      <c r="C4705" s="2"/>
      <c r="D4705" s="2"/>
      <c r="E4705" s="2"/>
      <c r="F4705" s="2"/>
      <c r="G4705" s="2"/>
      <c r="H4705" s="2"/>
      <c r="I4705" s="2"/>
      <c r="J4705" s="2"/>
      <c r="K4705" s="2"/>
      <c r="M4705" s="17"/>
      <c r="N4705" s="17"/>
    </row>
    <row r="4706" spans="1:14" s="5" customFormat="1" ht="12" x14ac:dyDescent="0.2">
      <c r="A4706" s="4"/>
      <c r="B4706" s="2"/>
      <c r="C4706" s="2"/>
      <c r="D4706" s="2"/>
      <c r="E4706" s="2"/>
      <c r="F4706" s="2"/>
      <c r="G4706" s="2"/>
      <c r="H4706" s="2"/>
      <c r="I4706" s="2"/>
      <c r="J4706" s="2"/>
      <c r="K4706" s="2"/>
      <c r="M4706" s="17"/>
      <c r="N4706" s="17"/>
    </row>
    <row r="4707" spans="1:14" s="5" customFormat="1" ht="12" x14ac:dyDescent="0.2">
      <c r="A4707" s="4"/>
      <c r="B4707" s="2"/>
      <c r="C4707" s="2"/>
      <c r="D4707" s="2"/>
      <c r="E4707" s="2"/>
      <c r="F4707" s="2"/>
      <c r="G4707" s="2"/>
      <c r="H4707" s="2"/>
      <c r="I4707" s="2"/>
      <c r="J4707" s="2"/>
      <c r="K4707" s="2"/>
      <c r="M4707" s="17"/>
      <c r="N4707" s="17"/>
    </row>
    <row r="4708" spans="1:14" s="5" customFormat="1" ht="12" x14ac:dyDescent="0.2">
      <c r="A4708" s="4"/>
      <c r="B4708" s="2"/>
      <c r="C4708" s="2"/>
      <c r="D4708" s="2"/>
      <c r="E4708" s="2"/>
      <c r="F4708" s="2"/>
      <c r="G4708" s="2"/>
      <c r="H4708" s="2"/>
      <c r="I4708" s="2"/>
      <c r="J4708" s="2"/>
      <c r="K4708" s="2"/>
      <c r="M4708" s="17"/>
      <c r="N4708" s="17"/>
    </row>
    <row r="4709" spans="1:14" s="5" customFormat="1" ht="12" x14ac:dyDescent="0.2">
      <c r="A4709" s="4"/>
      <c r="B4709" s="2"/>
      <c r="C4709" s="2"/>
      <c r="D4709" s="2"/>
      <c r="E4709" s="2"/>
      <c r="F4709" s="2"/>
      <c r="G4709" s="2"/>
      <c r="H4709" s="2"/>
      <c r="I4709" s="2"/>
      <c r="J4709" s="2"/>
      <c r="K4709" s="2"/>
      <c r="M4709" s="17"/>
      <c r="N4709" s="17"/>
    </row>
    <row r="4710" spans="1:14" s="5" customFormat="1" ht="12" x14ac:dyDescent="0.2">
      <c r="A4710" s="4"/>
      <c r="B4710" s="2"/>
      <c r="C4710" s="2"/>
      <c r="D4710" s="2"/>
      <c r="E4710" s="2"/>
      <c r="F4710" s="2"/>
      <c r="G4710" s="2"/>
      <c r="H4710" s="2"/>
      <c r="I4710" s="2"/>
      <c r="J4710" s="2"/>
      <c r="K4710" s="2"/>
      <c r="M4710" s="17"/>
      <c r="N4710" s="17"/>
    </row>
    <row r="4711" spans="1:14" s="5" customFormat="1" ht="12" x14ac:dyDescent="0.2">
      <c r="A4711" s="4"/>
      <c r="B4711" s="2"/>
      <c r="C4711" s="2"/>
      <c r="D4711" s="2"/>
      <c r="E4711" s="2"/>
      <c r="F4711" s="2"/>
      <c r="G4711" s="2"/>
      <c r="H4711" s="2"/>
      <c r="I4711" s="2"/>
      <c r="J4711" s="2"/>
      <c r="K4711" s="2"/>
      <c r="M4711" s="17"/>
      <c r="N4711" s="17"/>
    </row>
    <row r="4712" spans="1:14" s="5" customFormat="1" ht="12" x14ac:dyDescent="0.2">
      <c r="A4712" s="4"/>
      <c r="B4712" s="2"/>
      <c r="C4712" s="2"/>
      <c r="D4712" s="2"/>
      <c r="E4712" s="2"/>
      <c r="F4712" s="2"/>
      <c r="G4712" s="2"/>
      <c r="H4712" s="2"/>
      <c r="I4712" s="2"/>
      <c r="J4712" s="2"/>
      <c r="K4712" s="2"/>
      <c r="M4712" s="17"/>
      <c r="N4712" s="17"/>
    </row>
    <row r="4713" spans="1:14" s="5" customFormat="1" ht="12" x14ac:dyDescent="0.2">
      <c r="A4713" s="4"/>
      <c r="B4713" s="2"/>
      <c r="C4713" s="2"/>
      <c r="D4713" s="2"/>
      <c r="E4713" s="2"/>
      <c r="F4713" s="2"/>
      <c r="G4713" s="2"/>
      <c r="H4713" s="2"/>
      <c r="I4713" s="2"/>
      <c r="J4713" s="2"/>
      <c r="K4713" s="2"/>
      <c r="M4713" s="17"/>
      <c r="N4713" s="17"/>
    </row>
    <row r="4714" spans="1:14" s="5" customFormat="1" ht="12" x14ac:dyDescent="0.2">
      <c r="A4714" s="4"/>
      <c r="B4714" s="2"/>
      <c r="C4714" s="2"/>
      <c r="D4714" s="2"/>
      <c r="E4714" s="2"/>
      <c r="F4714" s="2"/>
      <c r="G4714" s="2"/>
      <c r="H4714" s="2"/>
      <c r="I4714" s="2"/>
      <c r="J4714" s="2"/>
      <c r="K4714" s="2"/>
      <c r="M4714" s="17"/>
      <c r="N4714" s="17"/>
    </row>
    <row r="4715" spans="1:14" s="5" customFormat="1" ht="12" x14ac:dyDescent="0.2">
      <c r="A4715" s="4"/>
      <c r="B4715" s="2"/>
      <c r="C4715" s="2"/>
      <c r="D4715" s="2"/>
      <c r="E4715" s="2"/>
      <c r="F4715" s="2"/>
      <c r="G4715" s="2"/>
      <c r="H4715" s="2"/>
      <c r="I4715" s="2"/>
      <c r="J4715" s="2"/>
      <c r="K4715" s="2"/>
      <c r="M4715" s="17"/>
      <c r="N4715" s="17"/>
    </row>
    <row r="4716" spans="1:14" s="5" customFormat="1" ht="12" x14ac:dyDescent="0.2">
      <c r="A4716" s="4"/>
      <c r="B4716" s="2"/>
      <c r="C4716" s="2"/>
      <c r="D4716" s="2"/>
      <c r="E4716" s="2"/>
      <c r="F4716" s="2"/>
      <c r="G4716" s="2"/>
      <c r="H4716" s="2"/>
      <c r="I4716" s="2"/>
      <c r="J4716" s="2"/>
      <c r="K4716" s="2"/>
      <c r="M4716" s="17"/>
      <c r="N4716" s="17"/>
    </row>
    <row r="4717" spans="1:14" s="5" customFormat="1" ht="12" x14ac:dyDescent="0.2">
      <c r="A4717" s="4"/>
      <c r="B4717" s="2"/>
      <c r="C4717" s="2"/>
      <c r="D4717" s="2"/>
      <c r="E4717" s="2"/>
      <c r="F4717" s="2"/>
      <c r="G4717" s="2"/>
      <c r="H4717" s="2"/>
      <c r="I4717" s="2"/>
      <c r="J4717" s="2"/>
      <c r="K4717" s="2"/>
      <c r="M4717" s="17"/>
      <c r="N4717" s="17"/>
    </row>
    <row r="4718" spans="1:14" s="5" customFormat="1" ht="12" x14ac:dyDescent="0.2">
      <c r="A4718" s="4"/>
      <c r="B4718" s="2"/>
      <c r="C4718" s="2"/>
      <c r="D4718" s="2"/>
      <c r="E4718" s="2"/>
      <c r="F4718" s="2"/>
      <c r="G4718" s="2"/>
      <c r="H4718" s="2"/>
      <c r="I4718" s="2"/>
      <c r="J4718" s="2"/>
      <c r="K4718" s="2"/>
      <c r="M4718" s="17"/>
      <c r="N4718" s="17"/>
    </row>
    <row r="4719" spans="1:14" s="5" customFormat="1" ht="12" x14ac:dyDescent="0.2">
      <c r="A4719" s="4"/>
      <c r="B4719" s="2"/>
      <c r="C4719" s="2"/>
      <c r="D4719" s="2"/>
      <c r="E4719" s="2"/>
      <c r="F4719" s="2"/>
      <c r="G4719" s="2"/>
      <c r="H4719" s="2"/>
      <c r="I4719" s="2"/>
      <c r="J4719" s="2"/>
      <c r="K4719" s="2"/>
      <c r="M4719" s="17"/>
      <c r="N4719" s="17"/>
    </row>
    <row r="4720" spans="1:14" s="5" customFormat="1" ht="12" x14ac:dyDescent="0.2">
      <c r="A4720" s="4"/>
      <c r="B4720" s="2"/>
      <c r="C4720" s="2"/>
      <c r="D4720" s="2"/>
      <c r="E4720" s="2"/>
      <c r="F4720" s="2"/>
      <c r="G4720" s="2"/>
      <c r="H4720" s="2"/>
      <c r="I4720" s="2"/>
      <c r="J4720" s="2"/>
      <c r="K4720" s="2"/>
      <c r="M4720" s="17"/>
      <c r="N4720" s="17"/>
    </row>
    <row r="4721" spans="1:14" s="5" customFormat="1" ht="12" x14ac:dyDescent="0.2">
      <c r="A4721" s="4"/>
      <c r="B4721" s="2"/>
      <c r="C4721" s="2"/>
      <c r="D4721" s="2"/>
      <c r="E4721" s="2"/>
      <c r="F4721" s="2"/>
      <c r="G4721" s="2"/>
      <c r="H4721" s="2"/>
      <c r="I4721" s="2"/>
      <c r="J4721" s="2"/>
      <c r="K4721" s="2"/>
      <c r="M4721" s="17"/>
      <c r="N4721" s="17"/>
    </row>
    <row r="4722" spans="1:14" s="5" customFormat="1" ht="12" x14ac:dyDescent="0.2">
      <c r="A4722" s="4"/>
      <c r="B4722" s="2"/>
      <c r="C4722" s="2"/>
      <c r="D4722" s="2"/>
      <c r="E4722" s="2"/>
      <c r="F4722" s="2"/>
      <c r="G4722" s="2"/>
      <c r="H4722" s="2"/>
      <c r="I4722" s="2"/>
      <c r="J4722" s="2"/>
      <c r="K4722" s="2"/>
      <c r="M4722" s="17"/>
      <c r="N4722" s="17"/>
    </row>
    <row r="4723" spans="1:14" s="5" customFormat="1" ht="12" x14ac:dyDescent="0.2">
      <c r="A4723" s="4"/>
      <c r="B4723" s="2"/>
      <c r="C4723" s="2"/>
      <c r="D4723" s="2"/>
      <c r="E4723" s="2"/>
      <c r="F4723" s="2"/>
      <c r="G4723" s="2"/>
      <c r="H4723" s="2"/>
      <c r="I4723" s="2"/>
      <c r="J4723" s="2"/>
      <c r="K4723" s="2"/>
      <c r="M4723" s="17"/>
      <c r="N4723" s="17"/>
    </row>
    <row r="4724" spans="1:14" s="5" customFormat="1" ht="12" x14ac:dyDescent="0.2">
      <c r="A4724" s="4"/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M4724" s="17"/>
      <c r="N4724" s="17"/>
    </row>
    <row r="4725" spans="1:14" s="5" customFormat="1" ht="12" x14ac:dyDescent="0.2">
      <c r="A4725" s="4"/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M4725" s="17"/>
      <c r="N4725" s="17"/>
    </row>
    <row r="4726" spans="1:14" s="5" customFormat="1" ht="12" x14ac:dyDescent="0.2">
      <c r="A4726" s="4"/>
      <c r="B4726" s="2"/>
      <c r="C4726" s="2"/>
      <c r="D4726" s="2"/>
      <c r="E4726" s="2"/>
      <c r="F4726" s="2"/>
      <c r="G4726" s="2"/>
      <c r="H4726" s="2"/>
      <c r="I4726" s="2"/>
      <c r="J4726" s="2"/>
      <c r="K4726" s="2"/>
      <c r="M4726" s="17"/>
      <c r="N4726" s="17"/>
    </row>
    <row r="4727" spans="1:14" s="5" customFormat="1" ht="12" x14ac:dyDescent="0.2">
      <c r="A4727" s="4"/>
      <c r="B4727" s="2"/>
      <c r="C4727" s="2"/>
      <c r="D4727" s="2"/>
      <c r="E4727" s="2"/>
      <c r="F4727" s="2"/>
      <c r="G4727" s="2"/>
      <c r="H4727" s="2"/>
      <c r="I4727" s="2"/>
      <c r="J4727" s="2"/>
      <c r="K4727" s="2"/>
      <c r="M4727" s="17"/>
      <c r="N4727" s="17"/>
    </row>
    <row r="4728" spans="1:14" s="5" customFormat="1" ht="12" x14ac:dyDescent="0.2">
      <c r="A4728" s="4"/>
      <c r="B4728" s="2"/>
      <c r="C4728" s="2"/>
      <c r="D4728" s="2"/>
      <c r="E4728" s="2"/>
      <c r="F4728" s="2"/>
      <c r="G4728" s="2"/>
      <c r="H4728" s="2"/>
      <c r="I4728" s="2"/>
      <c r="J4728" s="2"/>
      <c r="K4728" s="2"/>
      <c r="M4728" s="17"/>
      <c r="N4728" s="17"/>
    </row>
    <row r="4729" spans="1:14" s="5" customFormat="1" ht="12" x14ac:dyDescent="0.2">
      <c r="A4729" s="4"/>
      <c r="B4729" s="2"/>
      <c r="C4729" s="2"/>
      <c r="D4729" s="2"/>
      <c r="E4729" s="2"/>
      <c r="F4729" s="2"/>
      <c r="G4729" s="2"/>
      <c r="H4729" s="2"/>
      <c r="I4729" s="2"/>
      <c r="J4729" s="2"/>
      <c r="K4729" s="2"/>
      <c r="M4729" s="17"/>
      <c r="N4729" s="17"/>
    </row>
    <row r="4730" spans="1:14" s="5" customFormat="1" ht="12" x14ac:dyDescent="0.2">
      <c r="A4730" s="4"/>
      <c r="B4730" s="2"/>
      <c r="C4730" s="2"/>
      <c r="D4730" s="2"/>
      <c r="E4730" s="2"/>
      <c r="F4730" s="2"/>
      <c r="G4730" s="2"/>
      <c r="H4730" s="2"/>
      <c r="I4730" s="2"/>
      <c r="J4730" s="2"/>
      <c r="K4730" s="2"/>
      <c r="M4730" s="17"/>
      <c r="N4730" s="17"/>
    </row>
    <row r="4731" spans="1:14" s="5" customFormat="1" ht="12" x14ac:dyDescent="0.2">
      <c r="A4731" s="4"/>
      <c r="B4731" s="2"/>
      <c r="C4731" s="2"/>
      <c r="D4731" s="2"/>
      <c r="E4731" s="2"/>
      <c r="F4731" s="2"/>
      <c r="G4731" s="2"/>
      <c r="H4731" s="2"/>
      <c r="I4731" s="2"/>
      <c r="J4731" s="2"/>
      <c r="K4731" s="2"/>
      <c r="M4731" s="17"/>
      <c r="N4731" s="17"/>
    </row>
    <row r="4732" spans="1:14" s="5" customFormat="1" ht="12" x14ac:dyDescent="0.2">
      <c r="A4732" s="4"/>
      <c r="B4732" s="2"/>
      <c r="C4732" s="2"/>
      <c r="D4732" s="2"/>
      <c r="E4732" s="2"/>
      <c r="F4732" s="2"/>
      <c r="G4732" s="2"/>
      <c r="H4732" s="2"/>
      <c r="I4732" s="2"/>
      <c r="J4732" s="2"/>
      <c r="K4732" s="2"/>
      <c r="M4732" s="17"/>
      <c r="N4732" s="17"/>
    </row>
    <row r="4733" spans="1:14" s="5" customFormat="1" ht="12" x14ac:dyDescent="0.2">
      <c r="A4733" s="4"/>
      <c r="B4733" s="2"/>
      <c r="C4733" s="2"/>
      <c r="D4733" s="2"/>
      <c r="E4733" s="2"/>
      <c r="F4733" s="2"/>
      <c r="G4733" s="2"/>
      <c r="H4733" s="2"/>
      <c r="I4733" s="2"/>
      <c r="J4733" s="2"/>
      <c r="K4733" s="2"/>
      <c r="M4733" s="17"/>
      <c r="N4733" s="17"/>
    </row>
    <row r="4734" spans="1:14" s="5" customFormat="1" ht="12" x14ac:dyDescent="0.2">
      <c r="A4734" s="4"/>
      <c r="B4734" s="2"/>
      <c r="C4734" s="2"/>
      <c r="D4734" s="2"/>
      <c r="E4734" s="2"/>
      <c r="F4734" s="2"/>
      <c r="G4734" s="2"/>
      <c r="H4734" s="2"/>
      <c r="I4734" s="2"/>
      <c r="J4734" s="2"/>
      <c r="K4734" s="2"/>
      <c r="M4734" s="17"/>
      <c r="N4734" s="17"/>
    </row>
    <row r="4735" spans="1:14" s="5" customFormat="1" ht="12" x14ac:dyDescent="0.2">
      <c r="A4735" s="4"/>
      <c r="B4735" s="2"/>
      <c r="C4735" s="2"/>
      <c r="D4735" s="2"/>
      <c r="E4735" s="2"/>
      <c r="F4735" s="2"/>
      <c r="G4735" s="2"/>
      <c r="H4735" s="2"/>
      <c r="I4735" s="2"/>
      <c r="J4735" s="2"/>
      <c r="K4735" s="2"/>
      <c r="M4735" s="17"/>
      <c r="N4735" s="17"/>
    </row>
    <row r="4736" spans="1:14" s="5" customFormat="1" ht="12" x14ac:dyDescent="0.2">
      <c r="A4736" s="4"/>
      <c r="B4736" s="2"/>
      <c r="C4736" s="2"/>
      <c r="D4736" s="2"/>
      <c r="E4736" s="2"/>
      <c r="F4736" s="2"/>
      <c r="G4736" s="2"/>
      <c r="H4736" s="2"/>
      <c r="I4736" s="2"/>
      <c r="J4736" s="2"/>
      <c r="K4736" s="2"/>
      <c r="M4736" s="17"/>
      <c r="N4736" s="17"/>
    </row>
    <row r="4737" spans="1:14" s="5" customFormat="1" ht="12" x14ac:dyDescent="0.2">
      <c r="A4737" s="4"/>
      <c r="B4737" s="2"/>
      <c r="C4737" s="2"/>
      <c r="D4737" s="2"/>
      <c r="E4737" s="2"/>
      <c r="F4737" s="2"/>
      <c r="G4737" s="2"/>
      <c r="H4737" s="2"/>
      <c r="I4737" s="2"/>
      <c r="J4737" s="2"/>
      <c r="K4737" s="2"/>
      <c r="M4737" s="17"/>
      <c r="N4737" s="17"/>
    </row>
    <row r="4738" spans="1:14" s="5" customFormat="1" ht="12" x14ac:dyDescent="0.2">
      <c r="A4738" s="4"/>
      <c r="B4738" s="2"/>
      <c r="C4738" s="2"/>
      <c r="D4738" s="2"/>
      <c r="E4738" s="2"/>
      <c r="F4738" s="2"/>
      <c r="G4738" s="2"/>
      <c r="H4738" s="2"/>
      <c r="I4738" s="2"/>
      <c r="J4738" s="2"/>
      <c r="K4738" s="2"/>
      <c r="M4738" s="17"/>
      <c r="N4738" s="17"/>
    </row>
    <row r="4739" spans="1:14" s="5" customFormat="1" ht="12" x14ac:dyDescent="0.2">
      <c r="A4739" s="4"/>
      <c r="B4739" s="2"/>
      <c r="C4739" s="2"/>
      <c r="D4739" s="2"/>
      <c r="E4739" s="2"/>
      <c r="F4739" s="2"/>
      <c r="G4739" s="2"/>
      <c r="H4739" s="2"/>
      <c r="I4739" s="2"/>
      <c r="J4739" s="2"/>
      <c r="K4739" s="2"/>
      <c r="M4739" s="17"/>
      <c r="N4739" s="17"/>
    </row>
    <row r="4740" spans="1:14" s="5" customFormat="1" ht="12" x14ac:dyDescent="0.2">
      <c r="A4740" s="4"/>
      <c r="B4740" s="2"/>
      <c r="C4740" s="2"/>
      <c r="D4740" s="2"/>
      <c r="E4740" s="2"/>
      <c r="F4740" s="2"/>
      <c r="G4740" s="2"/>
      <c r="H4740" s="2"/>
      <c r="I4740" s="2"/>
      <c r="J4740" s="2"/>
      <c r="K4740" s="2"/>
      <c r="M4740" s="17"/>
      <c r="N4740" s="17"/>
    </row>
    <row r="4741" spans="1:14" s="5" customFormat="1" ht="12" x14ac:dyDescent="0.2">
      <c r="A4741" s="4"/>
      <c r="B4741" s="2"/>
      <c r="C4741" s="2"/>
      <c r="D4741" s="2"/>
      <c r="E4741" s="2"/>
      <c r="F4741" s="2"/>
      <c r="G4741" s="2"/>
      <c r="H4741" s="2"/>
      <c r="I4741" s="2"/>
      <c r="J4741" s="2"/>
      <c r="K4741" s="2"/>
      <c r="M4741" s="17"/>
      <c r="N4741" s="17"/>
    </row>
    <row r="4742" spans="1:14" s="5" customFormat="1" ht="12" x14ac:dyDescent="0.2">
      <c r="A4742" s="4"/>
      <c r="B4742" s="2"/>
      <c r="C4742" s="2"/>
      <c r="D4742" s="2"/>
      <c r="E4742" s="2"/>
      <c r="F4742" s="2"/>
      <c r="G4742" s="2"/>
      <c r="H4742" s="2"/>
      <c r="I4742" s="2"/>
      <c r="J4742" s="2"/>
      <c r="K4742" s="2"/>
      <c r="M4742" s="17"/>
      <c r="N4742" s="17"/>
    </row>
    <row r="4743" spans="1:14" s="5" customFormat="1" ht="12" x14ac:dyDescent="0.2">
      <c r="A4743" s="4"/>
      <c r="B4743" s="2"/>
      <c r="C4743" s="2"/>
      <c r="D4743" s="2"/>
      <c r="E4743" s="2"/>
      <c r="F4743" s="2"/>
      <c r="G4743" s="2"/>
      <c r="H4743" s="2"/>
      <c r="I4743" s="2"/>
      <c r="J4743" s="2"/>
      <c r="K4743" s="2"/>
      <c r="M4743" s="17"/>
      <c r="N4743" s="17"/>
    </row>
    <row r="4744" spans="1:14" s="5" customFormat="1" ht="12" x14ac:dyDescent="0.2">
      <c r="A4744" s="4"/>
      <c r="B4744" s="2"/>
      <c r="C4744" s="2"/>
      <c r="D4744" s="2"/>
      <c r="E4744" s="2"/>
      <c r="F4744" s="2"/>
      <c r="G4744" s="2"/>
      <c r="H4744" s="2"/>
      <c r="I4744" s="2"/>
      <c r="J4744" s="2"/>
      <c r="K4744" s="2"/>
      <c r="M4744" s="17"/>
      <c r="N4744" s="17"/>
    </row>
    <row r="4745" spans="1:14" s="5" customFormat="1" ht="12" x14ac:dyDescent="0.2">
      <c r="A4745" s="4"/>
      <c r="B4745" s="2"/>
      <c r="C4745" s="2"/>
      <c r="D4745" s="2"/>
      <c r="E4745" s="2"/>
      <c r="F4745" s="2"/>
      <c r="G4745" s="2"/>
      <c r="H4745" s="2"/>
      <c r="I4745" s="2"/>
      <c r="J4745" s="2"/>
      <c r="K4745" s="2"/>
      <c r="M4745" s="17"/>
      <c r="N4745" s="17"/>
    </row>
    <row r="4746" spans="1:14" s="5" customFormat="1" ht="12" x14ac:dyDescent="0.2">
      <c r="A4746" s="4"/>
      <c r="B4746" s="2"/>
      <c r="C4746" s="2"/>
      <c r="D4746" s="2"/>
      <c r="E4746" s="2"/>
      <c r="F4746" s="2"/>
      <c r="G4746" s="2"/>
      <c r="H4746" s="2"/>
      <c r="I4746" s="2"/>
      <c r="J4746" s="2"/>
      <c r="K4746" s="2"/>
      <c r="M4746" s="17"/>
      <c r="N4746" s="17"/>
    </row>
    <row r="4747" spans="1:14" s="5" customFormat="1" ht="12" x14ac:dyDescent="0.2">
      <c r="A4747" s="4"/>
      <c r="B4747" s="2"/>
      <c r="C4747" s="2"/>
      <c r="D4747" s="2"/>
      <c r="E4747" s="2"/>
      <c r="F4747" s="2"/>
      <c r="G4747" s="2"/>
      <c r="H4747" s="2"/>
      <c r="I4747" s="2"/>
      <c r="J4747" s="2"/>
      <c r="K4747" s="2"/>
      <c r="M4747" s="17"/>
      <c r="N4747" s="17"/>
    </row>
    <row r="4748" spans="1:14" s="5" customFormat="1" ht="12" x14ac:dyDescent="0.2">
      <c r="A4748" s="4"/>
      <c r="B4748" s="2"/>
      <c r="C4748" s="2"/>
      <c r="D4748" s="2"/>
      <c r="E4748" s="2"/>
      <c r="F4748" s="2"/>
      <c r="G4748" s="2"/>
      <c r="H4748" s="2"/>
      <c r="I4748" s="2"/>
      <c r="J4748" s="2"/>
      <c r="K4748" s="2"/>
      <c r="M4748" s="17"/>
      <c r="N4748" s="17"/>
    </row>
    <row r="4749" spans="1:14" s="5" customFormat="1" ht="12" x14ac:dyDescent="0.2">
      <c r="A4749" s="4"/>
      <c r="B4749" s="2"/>
      <c r="C4749" s="2"/>
      <c r="D4749" s="2"/>
      <c r="E4749" s="2"/>
      <c r="F4749" s="2"/>
      <c r="G4749" s="2"/>
      <c r="H4749" s="2"/>
      <c r="I4749" s="2"/>
      <c r="J4749" s="2"/>
      <c r="K4749" s="2"/>
      <c r="M4749" s="17"/>
      <c r="N4749" s="17"/>
    </row>
    <row r="4750" spans="1:14" s="5" customFormat="1" ht="12" x14ac:dyDescent="0.2">
      <c r="A4750" s="4"/>
      <c r="B4750" s="2"/>
      <c r="C4750" s="2"/>
      <c r="D4750" s="2"/>
      <c r="E4750" s="2"/>
      <c r="F4750" s="2"/>
      <c r="G4750" s="2"/>
      <c r="H4750" s="2"/>
      <c r="I4750" s="2"/>
      <c r="J4750" s="2"/>
      <c r="K4750" s="2"/>
      <c r="M4750" s="17"/>
      <c r="N4750" s="17"/>
    </row>
    <row r="4751" spans="1:14" s="5" customFormat="1" ht="12" x14ac:dyDescent="0.2">
      <c r="A4751" s="4"/>
      <c r="B4751" s="2"/>
      <c r="C4751" s="2"/>
      <c r="D4751" s="2"/>
      <c r="E4751" s="2"/>
      <c r="F4751" s="2"/>
      <c r="G4751" s="2"/>
      <c r="H4751" s="2"/>
      <c r="I4751" s="2"/>
      <c r="J4751" s="2"/>
      <c r="K4751" s="2"/>
      <c r="M4751" s="17"/>
      <c r="N4751" s="17"/>
    </row>
    <row r="4752" spans="1:14" s="5" customFormat="1" ht="12" x14ac:dyDescent="0.2">
      <c r="A4752" s="4"/>
      <c r="B4752" s="2"/>
      <c r="C4752" s="2"/>
      <c r="D4752" s="2"/>
      <c r="E4752" s="2"/>
      <c r="F4752" s="2"/>
      <c r="G4752" s="2"/>
      <c r="H4752" s="2"/>
      <c r="I4752" s="2"/>
      <c r="J4752" s="2"/>
      <c r="K4752" s="2"/>
      <c r="M4752" s="17"/>
      <c r="N4752" s="17"/>
    </row>
    <row r="4753" spans="1:14" s="5" customFormat="1" ht="12" x14ac:dyDescent="0.2">
      <c r="A4753" s="4"/>
      <c r="B4753" s="2"/>
      <c r="C4753" s="2"/>
      <c r="D4753" s="2"/>
      <c r="E4753" s="2"/>
      <c r="F4753" s="2"/>
      <c r="G4753" s="2"/>
      <c r="H4753" s="2"/>
      <c r="I4753" s="2"/>
      <c r="J4753" s="2"/>
      <c r="K4753" s="2"/>
      <c r="M4753" s="17"/>
      <c r="N4753" s="17"/>
    </row>
    <row r="4754" spans="1:14" s="5" customFormat="1" ht="12" x14ac:dyDescent="0.2">
      <c r="A4754" s="4"/>
      <c r="B4754" s="2"/>
      <c r="C4754" s="2"/>
      <c r="D4754" s="2"/>
      <c r="E4754" s="2"/>
      <c r="F4754" s="2"/>
      <c r="G4754" s="2"/>
      <c r="H4754" s="2"/>
      <c r="I4754" s="2"/>
      <c r="J4754" s="2"/>
      <c r="K4754" s="2"/>
      <c r="M4754" s="17"/>
      <c r="N4754" s="17"/>
    </row>
    <row r="4755" spans="1:14" s="5" customFormat="1" ht="12" x14ac:dyDescent="0.2">
      <c r="A4755" s="4"/>
      <c r="B4755" s="2"/>
      <c r="C4755" s="2"/>
      <c r="D4755" s="2"/>
      <c r="E4755" s="2"/>
      <c r="F4755" s="2"/>
      <c r="G4755" s="2"/>
      <c r="H4755" s="2"/>
      <c r="I4755" s="2"/>
      <c r="J4755" s="2"/>
      <c r="K4755" s="2"/>
      <c r="M4755" s="17"/>
      <c r="N4755" s="17"/>
    </row>
    <row r="4756" spans="1:14" s="5" customFormat="1" ht="12" x14ac:dyDescent="0.2">
      <c r="A4756" s="4"/>
      <c r="B4756" s="2"/>
      <c r="C4756" s="2"/>
      <c r="D4756" s="2"/>
      <c r="E4756" s="2"/>
      <c r="F4756" s="2"/>
      <c r="G4756" s="2"/>
      <c r="H4756" s="2"/>
      <c r="I4756" s="2"/>
      <c r="J4756" s="2"/>
      <c r="K4756" s="2"/>
      <c r="M4756" s="17"/>
      <c r="N4756" s="17"/>
    </row>
    <row r="4757" spans="1:14" s="5" customFormat="1" ht="12" x14ac:dyDescent="0.2">
      <c r="A4757" s="4"/>
      <c r="B4757" s="2"/>
      <c r="C4757" s="2"/>
      <c r="D4757" s="2"/>
      <c r="E4757" s="2"/>
      <c r="F4757" s="2"/>
      <c r="G4757" s="2"/>
      <c r="H4757" s="2"/>
      <c r="I4757" s="2"/>
      <c r="J4757" s="2"/>
      <c r="K4757" s="2"/>
      <c r="M4757" s="17"/>
      <c r="N4757" s="17"/>
    </row>
    <row r="4758" spans="1:14" s="5" customFormat="1" ht="12" x14ac:dyDescent="0.2">
      <c r="A4758" s="4"/>
      <c r="B4758" s="2"/>
      <c r="C4758" s="2"/>
      <c r="D4758" s="2"/>
      <c r="E4758" s="2"/>
      <c r="F4758" s="2"/>
      <c r="G4758" s="2"/>
      <c r="H4758" s="2"/>
      <c r="I4758" s="2"/>
      <c r="J4758" s="2"/>
      <c r="K4758" s="2"/>
      <c r="M4758" s="17"/>
      <c r="N4758" s="17"/>
    </row>
    <row r="4759" spans="1:14" s="5" customFormat="1" ht="12" x14ac:dyDescent="0.2">
      <c r="A4759" s="4"/>
      <c r="B4759" s="2"/>
      <c r="C4759" s="2"/>
      <c r="D4759" s="2"/>
      <c r="E4759" s="2"/>
      <c r="F4759" s="2"/>
      <c r="G4759" s="2"/>
      <c r="H4759" s="2"/>
      <c r="I4759" s="2"/>
      <c r="J4759" s="2"/>
      <c r="K4759" s="2"/>
      <c r="M4759" s="17"/>
      <c r="N4759" s="17"/>
    </row>
    <row r="4760" spans="1:14" s="5" customFormat="1" ht="12" x14ac:dyDescent="0.2">
      <c r="A4760" s="4"/>
      <c r="B4760" s="2"/>
      <c r="C4760" s="2"/>
      <c r="D4760" s="2"/>
      <c r="E4760" s="2"/>
      <c r="F4760" s="2"/>
      <c r="G4760" s="2"/>
      <c r="H4760" s="2"/>
      <c r="I4760" s="2"/>
      <c r="J4760" s="2"/>
      <c r="K4760" s="2"/>
      <c r="M4760" s="17"/>
      <c r="N4760" s="17"/>
    </row>
    <row r="4761" spans="1:14" s="5" customFormat="1" ht="12" x14ac:dyDescent="0.2">
      <c r="A4761" s="4"/>
      <c r="B4761" s="2"/>
      <c r="C4761" s="2"/>
      <c r="D4761" s="2"/>
      <c r="E4761" s="2"/>
      <c r="F4761" s="2"/>
      <c r="G4761" s="2"/>
      <c r="H4761" s="2"/>
      <c r="I4761" s="2"/>
      <c r="J4761" s="2"/>
      <c r="K4761" s="2"/>
      <c r="M4761" s="17"/>
      <c r="N4761" s="17"/>
    </row>
    <row r="4762" spans="1:14" s="5" customFormat="1" ht="12" x14ac:dyDescent="0.2">
      <c r="A4762" s="4"/>
      <c r="B4762" s="2"/>
      <c r="C4762" s="2"/>
      <c r="D4762" s="2"/>
      <c r="E4762" s="2"/>
      <c r="F4762" s="2"/>
      <c r="G4762" s="2"/>
      <c r="H4762" s="2"/>
      <c r="I4762" s="2"/>
      <c r="J4762" s="2"/>
      <c r="K4762" s="2"/>
      <c r="M4762" s="17"/>
      <c r="N4762" s="17"/>
    </row>
    <row r="4763" spans="1:14" s="5" customFormat="1" ht="12" x14ac:dyDescent="0.2">
      <c r="A4763" s="4"/>
      <c r="B4763" s="2"/>
      <c r="C4763" s="2"/>
      <c r="D4763" s="2"/>
      <c r="E4763" s="2"/>
      <c r="F4763" s="2"/>
      <c r="G4763" s="2"/>
      <c r="H4763" s="2"/>
      <c r="I4763" s="2"/>
      <c r="J4763" s="2"/>
      <c r="K4763" s="2"/>
      <c r="M4763" s="17"/>
      <c r="N4763" s="17"/>
    </row>
    <row r="4764" spans="1:14" s="5" customFormat="1" ht="12" x14ac:dyDescent="0.2">
      <c r="A4764" s="4"/>
      <c r="B4764" s="2"/>
      <c r="C4764" s="2"/>
      <c r="D4764" s="2"/>
      <c r="E4764" s="2"/>
      <c r="F4764" s="2"/>
      <c r="G4764" s="2"/>
      <c r="H4764" s="2"/>
      <c r="I4764" s="2"/>
      <c r="J4764" s="2"/>
      <c r="K4764" s="2"/>
      <c r="M4764" s="17"/>
      <c r="N4764" s="17"/>
    </row>
    <row r="4765" spans="1:14" s="5" customFormat="1" ht="12" x14ac:dyDescent="0.2">
      <c r="A4765" s="4"/>
      <c r="B4765" s="2"/>
      <c r="C4765" s="2"/>
      <c r="D4765" s="2"/>
      <c r="E4765" s="2"/>
      <c r="F4765" s="2"/>
      <c r="G4765" s="2"/>
      <c r="H4765" s="2"/>
      <c r="I4765" s="2"/>
      <c r="J4765" s="2"/>
      <c r="K4765" s="2"/>
      <c r="M4765" s="17"/>
      <c r="N4765" s="17"/>
    </row>
    <row r="4766" spans="1:14" s="5" customFormat="1" ht="12" x14ac:dyDescent="0.2">
      <c r="A4766" s="4"/>
      <c r="B4766" s="2"/>
      <c r="C4766" s="2"/>
      <c r="D4766" s="2"/>
      <c r="E4766" s="2"/>
      <c r="F4766" s="2"/>
      <c r="G4766" s="2"/>
      <c r="H4766" s="2"/>
      <c r="I4766" s="2"/>
      <c r="J4766" s="2"/>
      <c r="K4766" s="2"/>
      <c r="M4766" s="17"/>
      <c r="N4766" s="17"/>
    </row>
    <row r="4767" spans="1:14" s="5" customFormat="1" ht="12" x14ac:dyDescent="0.2">
      <c r="A4767" s="4"/>
      <c r="B4767" s="2"/>
      <c r="C4767" s="2"/>
      <c r="D4767" s="2"/>
      <c r="E4767" s="2"/>
      <c r="F4767" s="2"/>
      <c r="G4767" s="2"/>
      <c r="H4767" s="2"/>
      <c r="I4767" s="2"/>
      <c r="J4767" s="2"/>
      <c r="K4767" s="2"/>
      <c r="M4767" s="17"/>
      <c r="N4767" s="17"/>
    </row>
    <row r="4768" spans="1:14" s="5" customFormat="1" ht="12" x14ac:dyDescent="0.2">
      <c r="A4768" s="4"/>
      <c r="B4768" s="2"/>
      <c r="C4768" s="2"/>
      <c r="D4768" s="2"/>
      <c r="E4768" s="2"/>
      <c r="F4768" s="2"/>
      <c r="G4768" s="2"/>
      <c r="H4768" s="2"/>
      <c r="I4768" s="2"/>
      <c r="J4768" s="2"/>
      <c r="K4768" s="2"/>
      <c r="M4768" s="17"/>
      <c r="N4768" s="17"/>
    </row>
    <row r="4769" spans="1:14" s="5" customFormat="1" ht="12" x14ac:dyDescent="0.2">
      <c r="A4769" s="4"/>
      <c r="B4769" s="2"/>
      <c r="C4769" s="2"/>
      <c r="D4769" s="2"/>
      <c r="E4769" s="2"/>
      <c r="F4769" s="2"/>
      <c r="G4769" s="2"/>
      <c r="H4769" s="2"/>
      <c r="I4769" s="2"/>
      <c r="J4769" s="2"/>
      <c r="K4769" s="2"/>
      <c r="M4769" s="17"/>
      <c r="N4769" s="17"/>
    </row>
    <row r="4770" spans="1:14" s="5" customFormat="1" ht="12" x14ac:dyDescent="0.2">
      <c r="A4770" s="4"/>
      <c r="B4770" s="2"/>
      <c r="C4770" s="2"/>
      <c r="D4770" s="2"/>
      <c r="E4770" s="2"/>
      <c r="F4770" s="2"/>
      <c r="G4770" s="2"/>
      <c r="H4770" s="2"/>
      <c r="I4770" s="2"/>
      <c r="J4770" s="2"/>
      <c r="K4770" s="2"/>
      <c r="M4770" s="17"/>
      <c r="N4770" s="17"/>
    </row>
    <row r="4771" spans="1:14" s="5" customFormat="1" ht="12" x14ac:dyDescent="0.2">
      <c r="A4771" s="4"/>
      <c r="B4771" s="2"/>
      <c r="C4771" s="2"/>
      <c r="D4771" s="2"/>
      <c r="E4771" s="2"/>
      <c r="F4771" s="2"/>
      <c r="G4771" s="2"/>
      <c r="H4771" s="2"/>
      <c r="I4771" s="2"/>
      <c r="J4771" s="2"/>
      <c r="K4771" s="2"/>
      <c r="M4771" s="17"/>
      <c r="N4771" s="17"/>
    </row>
    <row r="4772" spans="1:14" s="5" customFormat="1" ht="12" x14ac:dyDescent="0.2">
      <c r="A4772" s="4"/>
      <c r="B4772" s="2"/>
      <c r="C4772" s="2"/>
      <c r="D4772" s="2"/>
      <c r="E4772" s="2"/>
      <c r="F4772" s="2"/>
      <c r="G4772" s="2"/>
      <c r="H4772" s="2"/>
      <c r="I4772" s="2"/>
      <c r="J4772" s="2"/>
      <c r="K4772" s="2"/>
      <c r="M4772" s="17"/>
      <c r="N4772" s="17"/>
    </row>
    <row r="4773" spans="1:14" s="5" customFormat="1" ht="12" x14ac:dyDescent="0.2">
      <c r="A4773" s="4"/>
      <c r="B4773" s="2"/>
      <c r="C4773" s="2"/>
      <c r="D4773" s="2"/>
      <c r="E4773" s="2"/>
      <c r="F4773" s="2"/>
      <c r="G4773" s="2"/>
      <c r="H4773" s="2"/>
      <c r="I4773" s="2"/>
      <c r="J4773" s="2"/>
      <c r="K4773" s="2"/>
      <c r="M4773" s="17"/>
      <c r="N4773" s="17"/>
    </row>
    <row r="4774" spans="1:14" s="5" customFormat="1" ht="12" x14ac:dyDescent="0.2">
      <c r="A4774" s="4"/>
      <c r="B4774" s="2"/>
      <c r="C4774" s="2"/>
      <c r="D4774" s="2"/>
      <c r="E4774" s="2"/>
      <c r="F4774" s="2"/>
      <c r="G4774" s="2"/>
      <c r="H4774" s="2"/>
      <c r="I4774" s="2"/>
      <c r="J4774" s="2"/>
      <c r="K4774" s="2"/>
      <c r="M4774" s="17"/>
      <c r="N4774" s="17"/>
    </row>
    <row r="4775" spans="1:14" s="5" customFormat="1" ht="12" x14ac:dyDescent="0.2">
      <c r="A4775" s="4"/>
      <c r="B4775" s="2"/>
      <c r="C4775" s="2"/>
      <c r="D4775" s="2"/>
      <c r="E4775" s="2"/>
      <c r="F4775" s="2"/>
      <c r="G4775" s="2"/>
      <c r="H4775" s="2"/>
      <c r="I4775" s="2"/>
      <c r="J4775" s="2"/>
      <c r="K4775" s="2"/>
      <c r="M4775" s="17"/>
      <c r="N4775" s="17"/>
    </row>
    <row r="4776" spans="1:14" s="5" customFormat="1" ht="12" x14ac:dyDescent="0.2">
      <c r="A4776" s="4"/>
      <c r="B4776" s="2"/>
      <c r="C4776" s="2"/>
      <c r="D4776" s="2"/>
      <c r="E4776" s="2"/>
      <c r="F4776" s="2"/>
      <c r="G4776" s="2"/>
      <c r="H4776" s="2"/>
      <c r="I4776" s="2"/>
      <c r="J4776" s="2"/>
      <c r="K4776" s="2"/>
      <c r="M4776" s="17"/>
      <c r="N4776" s="17"/>
    </row>
    <row r="4777" spans="1:14" s="5" customFormat="1" ht="12" x14ac:dyDescent="0.2">
      <c r="A4777" s="4"/>
      <c r="B4777" s="2"/>
      <c r="C4777" s="2"/>
      <c r="D4777" s="2"/>
      <c r="E4777" s="2"/>
      <c r="F4777" s="2"/>
      <c r="G4777" s="2"/>
      <c r="H4777" s="2"/>
      <c r="I4777" s="2"/>
      <c r="J4777" s="2"/>
      <c r="K4777" s="2"/>
      <c r="M4777" s="17"/>
      <c r="N4777" s="17"/>
    </row>
    <row r="4778" spans="1:14" s="5" customFormat="1" ht="12" x14ac:dyDescent="0.2">
      <c r="A4778" s="4"/>
      <c r="B4778" s="2"/>
      <c r="C4778" s="2"/>
      <c r="D4778" s="2"/>
      <c r="E4778" s="2"/>
      <c r="F4778" s="2"/>
      <c r="G4778" s="2"/>
      <c r="H4778" s="2"/>
      <c r="I4778" s="2"/>
      <c r="J4778" s="2"/>
      <c r="K4778" s="2"/>
      <c r="M4778" s="17"/>
      <c r="N4778" s="17"/>
    </row>
    <row r="4779" spans="1:14" s="5" customFormat="1" ht="12" x14ac:dyDescent="0.2">
      <c r="A4779" s="4"/>
      <c r="B4779" s="2"/>
      <c r="C4779" s="2"/>
      <c r="D4779" s="2"/>
      <c r="E4779" s="2"/>
      <c r="F4779" s="2"/>
      <c r="G4779" s="2"/>
      <c r="H4779" s="2"/>
      <c r="I4779" s="2"/>
      <c r="J4779" s="2"/>
      <c r="K4779" s="2"/>
      <c r="M4779" s="17"/>
      <c r="N4779" s="17"/>
    </row>
    <row r="4780" spans="1:14" s="5" customFormat="1" ht="12" x14ac:dyDescent="0.2">
      <c r="A4780" s="4"/>
      <c r="B4780" s="2"/>
      <c r="C4780" s="2"/>
      <c r="D4780" s="2"/>
      <c r="E4780" s="2"/>
      <c r="F4780" s="2"/>
      <c r="G4780" s="2"/>
      <c r="H4780" s="2"/>
      <c r="I4780" s="2"/>
      <c r="J4780" s="2"/>
      <c r="K4780" s="2"/>
      <c r="M4780" s="17"/>
      <c r="N4780" s="17"/>
    </row>
    <row r="4781" spans="1:14" s="5" customFormat="1" ht="12" x14ac:dyDescent="0.2">
      <c r="A4781" s="4"/>
      <c r="B4781" s="2"/>
      <c r="C4781" s="2"/>
      <c r="D4781" s="2"/>
      <c r="E4781" s="2"/>
      <c r="F4781" s="2"/>
      <c r="G4781" s="2"/>
      <c r="H4781" s="2"/>
      <c r="I4781" s="2"/>
      <c r="J4781" s="2"/>
      <c r="K4781" s="2"/>
      <c r="M4781" s="17"/>
      <c r="N4781" s="17"/>
    </row>
    <row r="4782" spans="1:14" s="5" customFormat="1" ht="12" x14ac:dyDescent="0.2">
      <c r="A4782" s="4"/>
      <c r="B4782" s="2"/>
      <c r="C4782" s="2"/>
      <c r="D4782" s="2"/>
      <c r="E4782" s="2"/>
      <c r="F4782" s="2"/>
      <c r="G4782" s="2"/>
      <c r="H4782" s="2"/>
      <c r="I4782" s="2"/>
      <c r="J4782" s="2"/>
      <c r="K4782" s="2"/>
      <c r="M4782" s="17"/>
      <c r="N4782" s="17"/>
    </row>
    <row r="4783" spans="1:14" s="5" customFormat="1" ht="12" x14ac:dyDescent="0.2">
      <c r="A4783" s="4"/>
      <c r="B4783" s="2"/>
      <c r="C4783" s="2"/>
      <c r="D4783" s="2"/>
      <c r="E4783" s="2"/>
      <c r="F4783" s="2"/>
      <c r="G4783" s="2"/>
      <c r="H4783" s="2"/>
      <c r="I4783" s="2"/>
      <c r="J4783" s="2"/>
      <c r="K4783" s="2"/>
      <c r="M4783" s="17"/>
      <c r="N4783" s="17"/>
    </row>
    <row r="4784" spans="1:14" s="5" customFormat="1" ht="12" x14ac:dyDescent="0.2">
      <c r="A4784" s="4"/>
      <c r="B4784" s="2"/>
      <c r="C4784" s="2"/>
      <c r="D4784" s="2"/>
      <c r="E4784" s="2"/>
      <c r="F4784" s="2"/>
      <c r="G4784" s="2"/>
      <c r="H4784" s="2"/>
      <c r="I4784" s="2"/>
      <c r="J4784" s="2"/>
      <c r="K4784" s="2"/>
      <c r="M4784" s="17"/>
      <c r="N4784" s="17"/>
    </row>
    <row r="4785" spans="1:14" s="5" customFormat="1" ht="12" x14ac:dyDescent="0.2">
      <c r="A4785" s="4"/>
      <c r="B4785" s="2"/>
      <c r="C4785" s="2"/>
      <c r="D4785" s="2"/>
      <c r="E4785" s="2"/>
      <c r="F4785" s="2"/>
      <c r="G4785" s="2"/>
      <c r="H4785" s="2"/>
      <c r="I4785" s="2"/>
      <c r="J4785" s="2"/>
      <c r="K4785" s="2"/>
      <c r="M4785" s="17"/>
      <c r="N4785" s="17"/>
    </row>
    <row r="4786" spans="1:14" s="5" customFormat="1" ht="12" x14ac:dyDescent="0.2">
      <c r="A4786" s="4"/>
      <c r="B4786" s="2"/>
      <c r="C4786" s="2"/>
      <c r="D4786" s="2"/>
      <c r="E4786" s="2"/>
      <c r="F4786" s="2"/>
      <c r="G4786" s="2"/>
      <c r="H4786" s="2"/>
      <c r="I4786" s="2"/>
      <c r="J4786" s="2"/>
      <c r="K4786" s="2"/>
      <c r="M4786" s="17"/>
      <c r="N4786" s="17"/>
    </row>
    <row r="4787" spans="1:14" s="5" customFormat="1" ht="12" x14ac:dyDescent="0.2">
      <c r="A4787" s="4"/>
      <c r="B4787" s="2"/>
      <c r="C4787" s="2"/>
      <c r="D4787" s="2"/>
      <c r="E4787" s="2"/>
      <c r="F4787" s="2"/>
      <c r="G4787" s="2"/>
      <c r="H4787" s="2"/>
      <c r="I4787" s="2"/>
      <c r="J4787" s="2"/>
      <c r="K4787" s="2"/>
      <c r="M4787" s="17"/>
      <c r="N4787" s="17"/>
    </row>
    <row r="4788" spans="1:14" s="5" customFormat="1" ht="12" x14ac:dyDescent="0.2">
      <c r="A4788" s="4"/>
      <c r="B4788" s="2"/>
      <c r="C4788" s="2"/>
      <c r="D4788" s="2"/>
      <c r="E4788" s="2"/>
      <c r="F4788" s="2"/>
      <c r="G4788" s="2"/>
      <c r="H4788" s="2"/>
      <c r="I4788" s="2"/>
      <c r="J4788" s="2"/>
      <c r="K4788" s="2"/>
      <c r="M4788" s="17"/>
      <c r="N4788" s="17"/>
    </row>
    <row r="4789" spans="1:14" s="5" customFormat="1" ht="12" x14ac:dyDescent="0.2">
      <c r="A4789" s="4"/>
      <c r="B4789" s="2"/>
      <c r="C4789" s="2"/>
      <c r="D4789" s="2"/>
      <c r="E4789" s="2"/>
      <c r="F4789" s="2"/>
      <c r="G4789" s="2"/>
      <c r="H4789" s="2"/>
      <c r="I4789" s="2"/>
      <c r="J4789" s="2"/>
      <c r="K4789" s="2"/>
      <c r="M4789" s="17"/>
      <c r="N4789" s="17"/>
    </row>
    <row r="4790" spans="1:14" s="5" customFormat="1" ht="12" x14ac:dyDescent="0.2">
      <c r="A4790" s="4"/>
      <c r="B4790" s="2"/>
      <c r="C4790" s="2"/>
      <c r="D4790" s="2"/>
      <c r="E4790" s="2"/>
      <c r="F4790" s="2"/>
      <c r="G4790" s="2"/>
      <c r="H4790" s="2"/>
      <c r="I4790" s="2"/>
      <c r="J4790" s="2"/>
      <c r="K4790" s="2"/>
      <c r="M4790" s="17"/>
      <c r="N4790" s="17"/>
    </row>
    <row r="4791" spans="1:14" s="5" customFormat="1" ht="12" x14ac:dyDescent="0.2">
      <c r="A4791" s="4"/>
      <c r="B4791" s="2"/>
      <c r="C4791" s="2"/>
      <c r="D4791" s="2"/>
      <c r="E4791" s="2"/>
      <c r="F4791" s="2"/>
      <c r="G4791" s="2"/>
      <c r="H4791" s="2"/>
      <c r="I4791" s="2"/>
      <c r="J4791" s="2"/>
      <c r="K4791" s="2"/>
      <c r="M4791" s="17"/>
      <c r="N4791" s="17"/>
    </row>
    <row r="4792" spans="1:14" s="5" customFormat="1" ht="12" x14ac:dyDescent="0.2">
      <c r="A4792" s="4"/>
      <c r="B4792" s="2"/>
      <c r="C4792" s="2"/>
      <c r="D4792" s="2"/>
      <c r="E4792" s="2"/>
      <c r="F4792" s="2"/>
      <c r="G4792" s="2"/>
      <c r="H4792" s="2"/>
      <c r="I4792" s="2"/>
      <c r="J4792" s="2"/>
      <c r="K4792" s="2"/>
      <c r="M4792" s="17"/>
      <c r="N4792" s="17"/>
    </row>
    <row r="4793" spans="1:14" s="5" customFormat="1" ht="12" x14ac:dyDescent="0.2">
      <c r="A4793" s="4"/>
      <c r="B4793" s="2"/>
      <c r="C4793" s="2"/>
      <c r="D4793" s="2"/>
      <c r="E4793" s="2"/>
      <c r="F4793" s="2"/>
      <c r="G4793" s="2"/>
      <c r="H4793" s="2"/>
      <c r="I4793" s="2"/>
      <c r="J4793" s="2"/>
      <c r="K4793" s="2"/>
      <c r="M4793" s="17"/>
      <c r="N4793" s="17"/>
    </row>
    <row r="4794" spans="1:14" s="5" customFormat="1" ht="12" x14ac:dyDescent="0.2">
      <c r="A4794" s="4"/>
      <c r="B4794" s="2"/>
      <c r="C4794" s="2"/>
      <c r="D4794" s="2"/>
      <c r="E4794" s="2"/>
      <c r="F4794" s="2"/>
      <c r="G4794" s="2"/>
      <c r="H4794" s="2"/>
      <c r="I4794" s="2"/>
      <c r="J4794" s="2"/>
      <c r="K4794" s="2"/>
      <c r="M4794" s="17"/>
      <c r="N4794" s="17"/>
    </row>
    <row r="4795" spans="1:14" s="5" customFormat="1" ht="12" x14ac:dyDescent="0.2">
      <c r="A4795" s="4"/>
      <c r="B4795" s="2"/>
      <c r="C4795" s="2"/>
      <c r="D4795" s="2"/>
      <c r="E4795" s="2"/>
      <c r="F4795" s="2"/>
      <c r="G4795" s="2"/>
      <c r="H4795" s="2"/>
      <c r="I4795" s="2"/>
      <c r="J4795" s="2"/>
      <c r="K4795" s="2"/>
      <c r="M4795" s="17"/>
      <c r="N4795" s="17"/>
    </row>
    <row r="4796" spans="1:14" s="5" customFormat="1" ht="12" x14ac:dyDescent="0.2">
      <c r="A4796" s="4"/>
      <c r="B4796" s="2"/>
      <c r="C4796" s="2"/>
      <c r="D4796" s="2"/>
      <c r="E4796" s="2"/>
      <c r="F4796" s="2"/>
      <c r="G4796" s="2"/>
      <c r="H4796" s="2"/>
      <c r="I4796" s="2"/>
      <c r="J4796" s="2"/>
      <c r="K4796" s="2"/>
      <c r="M4796" s="17"/>
      <c r="N4796" s="17"/>
    </row>
    <row r="4797" spans="1:14" s="5" customFormat="1" ht="12" x14ac:dyDescent="0.2">
      <c r="A4797" s="4"/>
      <c r="B4797" s="2"/>
      <c r="C4797" s="2"/>
      <c r="D4797" s="2"/>
      <c r="E4797" s="2"/>
      <c r="F4797" s="2"/>
      <c r="G4797" s="2"/>
      <c r="H4797" s="2"/>
      <c r="I4797" s="2"/>
      <c r="J4797" s="2"/>
      <c r="K4797" s="2"/>
      <c r="M4797" s="17"/>
      <c r="N4797" s="17"/>
    </row>
    <row r="4798" spans="1:14" s="5" customFormat="1" ht="12" x14ac:dyDescent="0.2">
      <c r="A4798" s="4"/>
      <c r="B4798" s="2"/>
      <c r="C4798" s="2"/>
      <c r="D4798" s="2"/>
      <c r="E4798" s="2"/>
      <c r="F4798" s="2"/>
      <c r="G4798" s="2"/>
      <c r="H4798" s="2"/>
      <c r="I4798" s="2"/>
      <c r="J4798" s="2"/>
      <c r="K4798" s="2"/>
      <c r="M4798" s="17"/>
      <c r="N4798" s="17"/>
    </row>
    <row r="4799" spans="1:14" s="5" customFormat="1" ht="12" x14ac:dyDescent="0.2">
      <c r="A4799" s="4"/>
      <c r="B4799" s="2"/>
      <c r="C4799" s="2"/>
      <c r="D4799" s="2"/>
      <c r="E4799" s="2"/>
      <c r="F4799" s="2"/>
      <c r="G4799" s="2"/>
      <c r="H4799" s="2"/>
      <c r="I4799" s="2"/>
      <c r="J4799" s="2"/>
      <c r="K4799" s="2"/>
      <c r="M4799" s="17"/>
      <c r="N4799" s="17"/>
    </row>
    <row r="4800" spans="1:14" s="5" customFormat="1" ht="12" x14ac:dyDescent="0.2">
      <c r="A4800" s="4"/>
      <c r="B4800" s="2"/>
      <c r="C4800" s="2"/>
      <c r="D4800" s="2"/>
      <c r="E4800" s="2"/>
      <c r="F4800" s="2"/>
      <c r="G4800" s="2"/>
      <c r="H4800" s="2"/>
      <c r="I4800" s="2"/>
      <c r="J4800" s="2"/>
      <c r="K4800" s="2"/>
      <c r="M4800" s="17"/>
      <c r="N4800" s="17"/>
    </row>
    <row r="4801" spans="1:14" s="5" customFormat="1" ht="12" x14ac:dyDescent="0.2">
      <c r="A4801" s="4"/>
      <c r="B4801" s="2"/>
      <c r="C4801" s="2"/>
      <c r="D4801" s="2"/>
      <c r="E4801" s="2"/>
      <c r="F4801" s="2"/>
      <c r="G4801" s="2"/>
      <c r="H4801" s="2"/>
      <c r="I4801" s="2"/>
      <c r="J4801" s="2"/>
      <c r="K4801" s="2"/>
      <c r="M4801" s="17"/>
      <c r="N4801" s="17"/>
    </row>
    <row r="4802" spans="1:14" s="5" customFormat="1" ht="12" x14ac:dyDescent="0.2">
      <c r="A4802" s="4"/>
      <c r="B4802" s="2"/>
      <c r="C4802" s="2"/>
      <c r="D4802" s="2"/>
      <c r="E4802" s="2"/>
      <c r="F4802" s="2"/>
      <c r="G4802" s="2"/>
      <c r="H4802" s="2"/>
      <c r="I4802" s="2"/>
      <c r="J4802" s="2"/>
      <c r="K4802" s="2"/>
      <c r="M4802" s="17"/>
      <c r="N4802" s="17"/>
    </row>
    <row r="4803" spans="1:14" s="5" customFormat="1" ht="12" x14ac:dyDescent="0.2">
      <c r="A4803" s="4"/>
      <c r="B4803" s="2"/>
      <c r="C4803" s="2"/>
      <c r="D4803" s="2"/>
      <c r="E4803" s="2"/>
      <c r="F4803" s="2"/>
      <c r="G4803" s="2"/>
      <c r="H4803" s="2"/>
      <c r="I4803" s="2"/>
      <c r="J4803" s="2"/>
      <c r="K4803" s="2"/>
      <c r="M4803" s="17"/>
      <c r="N4803" s="17"/>
    </row>
    <row r="4804" spans="1:14" s="5" customFormat="1" ht="12" x14ac:dyDescent="0.2">
      <c r="A4804" s="4"/>
      <c r="B4804" s="2"/>
      <c r="C4804" s="2"/>
      <c r="D4804" s="2"/>
      <c r="E4804" s="2"/>
      <c r="F4804" s="2"/>
      <c r="G4804" s="2"/>
      <c r="H4804" s="2"/>
      <c r="I4804" s="2"/>
      <c r="J4804" s="2"/>
      <c r="K4804" s="2"/>
      <c r="M4804" s="17"/>
      <c r="N4804" s="17"/>
    </row>
    <row r="4805" spans="1:14" s="5" customFormat="1" ht="12" x14ac:dyDescent="0.2">
      <c r="A4805" s="4"/>
      <c r="B4805" s="2"/>
      <c r="C4805" s="2"/>
      <c r="D4805" s="2"/>
      <c r="E4805" s="2"/>
      <c r="F4805" s="2"/>
      <c r="G4805" s="2"/>
      <c r="H4805" s="2"/>
      <c r="I4805" s="2"/>
      <c r="J4805" s="2"/>
      <c r="K4805" s="2"/>
      <c r="M4805" s="17"/>
      <c r="N4805" s="17"/>
    </row>
    <row r="4806" spans="1:14" s="5" customFormat="1" ht="12" x14ac:dyDescent="0.2">
      <c r="A4806" s="4"/>
      <c r="B4806" s="2"/>
      <c r="C4806" s="2"/>
      <c r="D4806" s="2"/>
      <c r="E4806" s="2"/>
      <c r="F4806" s="2"/>
      <c r="G4806" s="2"/>
      <c r="H4806" s="2"/>
      <c r="I4806" s="2"/>
      <c r="J4806" s="2"/>
      <c r="K4806" s="2"/>
      <c r="M4806" s="17"/>
      <c r="N4806" s="17"/>
    </row>
    <row r="4807" spans="1:14" s="5" customFormat="1" ht="12" x14ac:dyDescent="0.2">
      <c r="A4807" s="4"/>
      <c r="B4807" s="2"/>
      <c r="C4807" s="2"/>
      <c r="D4807" s="2"/>
      <c r="E4807" s="2"/>
      <c r="F4807" s="2"/>
      <c r="G4807" s="2"/>
      <c r="H4807" s="2"/>
      <c r="I4807" s="2"/>
      <c r="J4807" s="2"/>
      <c r="K4807" s="2"/>
      <c r="M4807" s="17"/>
      <c r="N4807" s="17"/>
    </row>
    <row r="4808" spans="1:14" s="5" customFormat="1" ht="12" x14ac:dyDescent="0.2">
      <c r="A4808" s="4"/>
      <c r="B4808" s="2"/>
      <c r="C4808" s="2"/>
      <c r="D4808" s="2"/>
      <c r="E4808" s="2"/>
      <c r="F4808" s="2"/>
      <c r="G4808" s="2"/>
      <c r="H4808" s="2"/>
      <c r="I4808" s="2"/>
      <c r="J4808" s="2"/>
      <c r="K4808" s="2"/>
      <c r="M4808" s="17"/>
      <c r="N4808" s="17"/>
    </row>
    <row r="4809" spans="1:14" s="5" customFormat="1" ht="12" x14ac:dyDescent="0.2">
      <c r="A4809" s="4"/>
      <c r="B4809" s="2"/>
      <c r="C4809" s="2"/>
      <c r="D4809" s="2"/>
      <c r="E4809" s="2"/>
      <c r="F4809" s="2"/>
      <c r="G4809" s="2"/>
      <c r="H4809" s="2"/>
      <c r="I4809" s="2"/>
      <c r="J4809" s="2"/>
      <c r="K4809" s="2"/>
      <c r="M4809" s="17"/>
      <c r="N4809" s="17"/>
    </row>
    <row r="4810" spans="1:14" s="5" customFormat="1" ht="12" x14ac:dyDescent="0.2">
      <c r="A4810" s="4"/>
      <c r="B4810" s="2"/>
      <c r="C4810" s="2"/>
      <c r="D4810" s="2"/>
      <c r="E4810" s="2"/>
      <c r="F4810" s="2"/>
      <c r="G4810" s="2"/>
      <c r="H4810" s="2"/>
      <c r="I4810" s="2"/>
      <c r="J4810" s="2"/>
      <c r="K4810" s="2"/>
      <c r="M4810" s="17"/>
      <c r="N4810" s="17"/>
    </row>
    <row r="4811" spans="1:14" s="5" customFormat="1" ht="12" x14ac:dyDescent="0.2">
      <c r="A4811" s="4"/>
      <c r="B4811" s="2"/>
      <c r="C4811" s="2"/>
      <c r="D4811" s="2"/>
      <c r="E4811" s="2"/>
      <c r="F4811" s="2"/>
      <c r="G4811" s="2"/>
      <c r="H4811" s="2"/>
      <c r="I4811" s="2"/>
      <c r="J4811" s="2"/>
      <c r="K4811" s="2"/>
      <c r="M4811" s="17"/>
      <c r="N4811" s="17"/>
    </row>
    <row r="4812" spans="1:14" s="5" customFormat="1" ht="12" x14ac:dyDescent="0.2">
      <c r="A4812" s="4"/>
      <c r="B4812" s="2"/>
      <c r="C4812" s="2"/>
      <c r="D4812" s="2"/>
      <c r="E4812" s="2"/>
      <c r="F4812" s="2"/>
      <c r="G4812" s="2"/>
      <c r="H4812" s="2"/>
      <c r="I4812" s="2"/>
      <c r="J4812" s="2"/>
      <c r="K4812" s="2"/>
      <c r="M4812" s="17"/>
      <c r="N4812" s="17"/>
    </row>
    <row r="4813" spans="1:14" s="5" customFormat="1" ht="12" x14ac:dyDescent="0.2">
      <c r="A4813" s="4"/>
      <c r="B4813" s="2"/>
      <c r="C4813" s="2"/>
      <c r="D4813" s="2"/>
      <c r="E4813" s="2"/>
      <c r="F4813" s="2"/>
      <c r="G4813" s="2"/>
      <c r="H4813" s="2"/>
      <c r="I4813" s="2"/>
      <c r="J4813" s="2"/>
      <c r="K4813" s="2"/>
      <c r="M4813" s="17"/>
      <c r="N4813" s="17"/>
    </row>
    <row r="4814" spans="1:14" s="5" customFormat="1" ht="12" x14ac:dyDescent="0.2">
      <c r="A4814" s="4"/>
      <c r="B4814" s="2"/>
      <c r="C4814" s="2"/>
      <c r="D4814" s="2"/>
      <c r="E4814" s="2"/>
      <c r="F4814" s="2"/>
      <c r="G4814" s="2"/>
      <c r="H4814" s="2"/>
      <c r="I4814" s="2"/>
      <c r="J4814" s="2"/>
      <c r="K4814" s="2"/>
      <c r="M4814" s="17"/>
      <c r="N4814" s="17"/>
    </row>
    <row r="4815" spans="1:14" s="5" customFormat="1" ht="12" x14ac:dyDescent="0.2">
      <c r="A4815" s="4"/>
      <c r="B4815" s="2"/>
      <c r="C4815" s="2"/>
      <c r="D4815" s="2"/>
      <c r="E4815" s="2"/>
      <c r="F4815" s="2"/>
      <c r="G4815" s="2"/>
      <c r="H4815" s="2"/>
      <c r="I4815" s="2"/>
      <c r="J4815" s="2"/>
      <c r="K4815" s="2"/>
      <c r="M4815" s="17"/>
      <c r="N4815" s="17"/>
    </row>
    <row r="4816" spans="1:14" s="5" customFormat="1" ht="12" x14ac:dyDescent="0.2">
      <c r="A4816" s="4"/>
      <c r="B4816" s="2"/>
      <c r="C4816" s="2"/>
      <c r="D4816" s="2"/>
      <c r="E4816" s="2"/>
      <c r="F4816" s="2"/>
      <c r="G4816" s="2"/>
      <c r="H4816" s="2"/>
      <c r="I4816" s="2"/>
      <c r="J4816" s="2"/>
      <c r="K4816" s="2"/>
      <c r="M4816" s="17"/>
      <c r="N4816" s="17"/>
    </row>
    <row r="4817" spans="1:14" s="5" customFormat="1" ht="12" x14ac:dyDescent="0.2">
      <c r="A4817" s="4"/>
      <c r="B4817" s="2"/>
      <c r="C4817" s="2"/>
      <c r="D4817" s="2"/>
      <c r="E4817" s="2"/>
      <c r="F4817" s="2"/>
      <c r="G4817" s="2"/>
      <c r="H4817" s="2"/>
      <c r="I4817" s="2"/>
      <c r="J4817" s="2"/>
      <c r="K4817" s="2"/>
      <c r="M4817" s="17"/>
      <c r="N4817" s="17"/>
    </row>
    <row r="4818" spans="1:14" s="5" customFormat="1" ht="12" x14ac:dyDescent="0.2">
      <c r="A4818" s="4"/>
      <c r="B4818" s="2"/>
      <c r="C4818" s="2"/>
      <c r="D4818" s="2"/>
      <c r="E4818" s="2"/>
      <c r="F4818" s="2"/>
      <c r="G4818" s="2"/>
      <c r="H4818" s="2"/>
      <c r="I4818" s="2"/>
      <c r="J4818" s="2"/>
      <c r="K4818" s="2"/>
      <c r="M4818" s="17"/>
      <c r="N4818" s="17"/>
    </row>
    <row r="4819" spans="1:14" s="5" customFormat="1" ht="12" x14ac:dyDescent="0.2">
      <c r="A4819" s="4"/>
      <c r="B4819" s="2"/>
      <c r="C4819" s="2"/>
      <c r="D4819" s="2"/>
      <c r="E4819" s="2"/>
      <c r="F4819" s="2"/>
      <c r="G4819" s="2"/>
      <c r="H4819" s="2"/>
      <c r="I4819" s="2"/>
      <c r="J4819" s="2"/>
      <c r="K4819" s="2"/>
      <c r="M4819" s="17"/>
      <c r="N4819" s="17"/>
    </row>
    <row r="4820" spans="1:14" s="5" customFormat="1" ht="12" x14ac:dyDescent="0.2">
      <c r="A4820" s="4"/>
      <c r="B4820" s="2"/>
      <c r="C4820" s="2"/>
      <c r="D4820" s="2"/>
      <c r="E4820" s="2"/>
      <c r="F4820" s="2"/>
      <c r="G4820" s="2"/>
      <c r="H4820" s="2"/>
      <c r="I4820" s="2"/>
      <c r="J4820" s="2"/>
      <c r="K4820" s="2"/>
      <c r="M4820" s="17"/>
      <c r="N4820" s="17"/>
    </row>
    <row r="4821" spans="1:14" s="5" customFormat="1" ht="12" x14ac:dyDescent="0.2">
      <c r="A4821" s="4"/>
      <c r="B4821" s="2"/>
      <c r="C4821" s="2"/>
      <c r="D4821" s="2"/>
      <c r="E4821" s="2"/>
      <c r="F4821" s="2"/>
      <c r="G4821" s="2"/>
      <c r="H4821" s="2"/>
      <c r="I4821" s="2"/>
      <c r="J4821" s="2"/>
      <c r="K4821" s="2"/>
      <c r="M4821" s="17"/>
      <c r="N4821" s="17"/>
    </row>
    <row r="4822" spans="1:14" s="5" customFormat="1" ht="12" x14ac:dyDescent="0.2">
      <c r="A4822" s="4"/>
      <c r="B4822" s="2"/>
      <c r="C4822" s="2"/>
      <c r="D4822" s="2"/>
      <c r="E4822" s="2"/>
      <c r="F4822" s="2"/>
      <c r="G4822" s="2"/>
      <c r="H4822" s="2"/>
      <c r="I4822" s="2"/>
      <c r="J4822" s="2"/>
      <c r="K4822" s="2"/>
      <c r="M4822" s="17"/>
      <c r="N4822" s="17"/>
    </row>
    <row r="4823" spans="1:14" s="5" customFormat="1" ht="12" x14ac:dyDescent="0.2">
      <c r="A4823" s="4"/>
      <c r="B4823" s="2"/>
      <c r="C4823" s="2"/>
      <c r="D4823" s="2"/>
      <c r="E4823" s="2"/>
      <c r="F4823" s="2"/>
      <c r="G4823" s="2"/>
      <c r="H4823" s="2"/>
      <c r="I4823" s="2"/>
      <c r="J4823" s="2"/>
      <c r="K4823" s="2"/>
      <c r="M4823" s="17"/>
      <c r="N4823" s="17"/>
    </row>
    <row r="4824" spans="1:14" s="5" customFormat="1" ht="12" x14ac:dyDescent="0.2">
      <c r="A4824" s="4"/>
      <c r="B4824" s="2"/>
      <c r="C4824" s="2"/>
      <c r="D4824" s="2"/>
      <c r="E4824" s="2"/>
      <c r="F4824" s="2"/>
      <c r="G4824" s="2"/>
      <c r="H4824" s="2"/>
      <c r="I4824" s="2"/>
      <c r="J4824" s="2"/>
      <c r="K4824" s="2"/>
      <c r="M4824" s="17"/>
      <c r="N4824" s="17"/>
    </row>
    <row r="4825" spans="1:14" s="5" customFormat="1" ht="12" x14ac:dyDescent="0.2">
      <c r="A4825" s="4"/>
      <c r="B4825" s="2"/>
      <c r="C4825" s="2"/>
      <c r="D4825" s="2"/>
      <c r="E4825" s="2"/>
      <c r="F4825" s="2"/>
      <c r="G4825" s="2"/>
      <c r="H4825" s="2"/>
      <c r="I4825" s="2"/>
      <c r="J4825" s="2"/>
      <c r="K4825" s="2"/>
      <c r="M4825" s="17"/>
      <c r="N4825" s="17"/>
    </row>
    <row r="4826" spans="1:14" s="5" customFormat="1" ht="12" x14ac:dyDescent="0.2">
      <c r="A4826" s="4"/>
      <c r="B4826" s="2"/>
      <c r="C4826" s="2"/>
      <c r="D4826" s="2"/>
      <c r="E4826" s="2"/>
      <c r="F4826" s="2"/>
      <c r="G4826" s="2"/>
      <c r="H4826" s="2"/>
      <c r="I4826" s="2"/>
      <c r="J4826" s="2"/>
      <c r="K4826" s="2"/>
      <c r="M4826" s="17"/>
      <c r="N4826" s="17"/>
    </row>
    <row r="4827" spans="1:14" s="5" customFormat="1" ht="12" x14ac:dyDescent="0.2">
      <c r="A4827" s="4"/>
      <c r="B4827" s="2"/>
      <c r="C4827" s="2"/>
      <c r="D4827" s="2"/>
      <c r="E4827" s="2"/>
      <c r="F4827" s="2"/>
      <c r="G4827" s="2"/>
      <c r="H4827" s="2"/>
      <c r="I4827" s="2"/>
      <c r="J4827" s="2"/>
      <c r="K4827" s="2"/>
      <c r="M4827" s="17"/>
      <c r="N4827" s="17"/>
    </row>
    <row r="4828" spans="1:14" s="5" customFormat="1" ht="12" x14ac:dyDescent="0.2">
      <c r="A4828" s="4"/>
      <c r="B4828" s="2"/>
      <c r="C4828" s="2"/>
      <c r="D4828" s="2"/>
      <c r="E4828" s="2"/>
      <c r="F4828" s="2"/>
      <c r="G4828" s="2"/>
      <c r="H4828" s="2"/>
      <c r="I4828" s="2"/>
      <c r="J4828" s="2"/>
      <c r="K4828" s="2"/>
      <c r="M4828" s="17"/>
      <c r="N4828" s="17"/>
    </row>
    <row r="4829" spans="1:14" s="5" customFormat="1" ht="12" x14ac:dyDescent="0.2">
      <c r="A4829" s="4"/>
      <c r="B4829" s="2"/>
      <c r="C4829" s="2"/>
      <c r="D4829" s="2"/>
      <c r="E4829" s="2"/>
      <c r="F4829" s="2"/>
      <c r="G4829" s="2"/>
      <c r="H4829" s="2"/>
      <c r="I4829" s="2"/>
      <c r="J4829" s="2"/>
      <c r="K4829" s="2"/>
      <c r="M4829" s="17"/>
      <c r="N4829" s="17"/>
    </row>
    <row r="4830" spans="1:14" s="5" customFormat="1" ht="12" x14ac:dyDescent="0.2">
      <c r="A4830" s="4"/>
      <c r="B4830" s="2"/>
      <c r="C4830" s="2"/>
      <c r="D4830" s="2"/>
      <c r="E4830" s="2"/>
      <c r="F4830" s="2"/>
      <c r="G4830" s="2"/>
      <c r="H4830" s="2"/>
      <c r="I4830" s="2"/>
      <c r="J4830" s="2"/>
      <c r="K4830" s="2"/>
      <c r="M4830" s="17"/>
      <c r="N4830" s="17"/>
    </row>
    <row r="4831" spans="1:14" s="5" customFormat="1" ht="12" x14ac:dyDescent="0.2">
      <c r="A4831" s="4"/>
      <c r="B4831" s="2"/>
      <c r="C4831" s="2"/>
      <c r="D4831" s="2"/>
      <c r="E4831" s="2"/>
      <c r="F4831" s="2"/>
      <c r="G4831" s="2"/>
      <c r="H4831" s="2"/>
      <c r="I4831" s="2"/>
      <c r="J4831" s="2"/>
      <c r="K4831" s="2"/>
      <c r="M4831" s="17"/>
      <c r="N4831" s="17"/>
    </row>
    <row r="4832" spans="1:14" s="5" customFormat="1" ht="12" x14ac:dyDescent="0.2">
      <c r="A4832" s="4"/>
      <c r="B4832" s="2"/>
      <c r="C4832" s="2"/>
      <c r="D4832" s="2"/>
      <c r="E4832" s="2"/>
      <c r="F4832" s="2"/>
      <c r="G4832" s="2"/>
      <c r="H4832" s="2"/>
      <c r="I4832" s="2"/>
      <c r="J4832" s="2"/>
      <c r="K4832" s="2"/>
      <c r="M4832" s="17"/>
      <c r="N4832" s="17"/>
    </row>
    <row r="4833" spans="1:14" s="5" customFormat="1" ht="12" x14ac:dyDescent="0.2">
      <c r="A4833" s="4"/>
      <c r="B4833" s="2"/>
      <c r="C4833" s="2"/>
      <c r="D4833" s="2"/>
      <c r="E4833" s="2"/>
      <c r="F4833" s="2"/>
      <c r="G4833" s="2"/>
      <c r="H4833" s="2"/>
      <c r="I4833" s="2"/>
      <c r="J4833" s="2"/>
      <c r="K4833" s="2"/>
      <c r="M4833" s="17"/>
      <c r="N4833" s="17"/>
    </row>
    <row r="4834" spans="1:14" s="5" customFormat="1" ht="12" x14ac:dyDescent="0.2">
      <c r="A4834" s="4"/>
      <c r="B4834" s="2"/>
      <c r="C4834" s="2"/>
      <c r="D4834" s="2"/>
      <c r="E4834" s="2"/>
      <c r="F4834" s="2"/>
      <c r="G4834" s="2"/>
      <c r="H4834" s="2"/>
      <c r="I4834" s="2"/>
      <c r="J4834" s="2"/>
      <c r="K4834" s="2"/>
      <c r="M4834" s="17"/>
      <c r="N4834" s="17"/>
    </row>
    <row r="4835" spans="1:14" s="5" customFormat="1" ht="12" x14ac:dyDescent="0.2">
      <c r="A4835" s="4"/>
      <c r="B4835" s="2"/>
      <c r="C4835" s="2"/>
      <c r="D4835" s="2"/>
      <c r="E4835" s="2"/>
      <c r="F4835" s="2"/>
      <c r="G4835" s="2"/>
      <c r="H4835" s="2"/>
      <c r="I4835" s="2"/>
      <c r="J4835" s="2"/>
      <c r="K4835" s="2"/>
      <c r="M4835" s="17"/>
      <c r="N4835" s="17"/>
    </row>
    <row r="4836" spans="1:14" s="5" customFormat="1" ht="12" x14ac:dyDescent="0.2">
      <c r="A4836" s="4"/>
      <c r="B4836" s="2"/>
      <c r="C4836" s="2"/>
      <c r="D4836" s="2"/>
      <c r="E4836" s="2"/>
      <c r="F4836" s="2"/>
      <c r="G4836" s="2"/>
      <c r="H4836" s="2"/>
      <c r="I4836" s="2"/>
      <c r="J4836" s="2"/>
      <c r="K4836" s="2"/>
      <c r="M4836" s="17"/>
      <c r="N4836" s="17"/>
    </row>
    <row r="4837" spans="1:14" s="5" customFormat="1" ht="12" x14ac:dyDescent="0.2">
      <c r="A4837" s="4"/>
      <c r="B4837" s="2"/>
      <c r="C4837" s="2"/>
      <c r="D4837" s="2"/>
      <c r="E4837" s="2"/>
      <c r="F4837" s="2"/>
      <c r="G4837" s="2"/>
      <c r="H4837" s="2"/>
      <c r="I4837" s="2"/>
      <c r="J4837" s="2"/>
      <c r="K4837" s="2"/>
      <c r="M4837" s="17"/>
      <c r="N4837" s="17"/>
    </row>
    <row r="4838" spans="1:14" s="5" customFormat="1" ht="12" x14ac:dyDescent="0.2">
      <c r="A4838" s="4"/>
      <c r="B4838" s="2"/>
      <c r="C4838" s="2"/>
      <c r="D4838" s="2"/>
      <c r="E4838" s="2"/>
      <c r="F4838" s="2"/>
      <c r="G4838" s="2"/>
      <c r="H4838" s="2"/>
      <c r="I4838" s="2"/>
      <c r="J4838" s="2"/>
      <c r="K4838" s="2"/>
      <c r="M4838" s="17"/>
      <c r="N4838" s="17"/>
    </row>
    <row r="4839" spans="1:14" s="5" customFormat="1" ht="12" x14ac:dyDescent="0.2">
      <c r="A4839" s="4"/>
      <c r="B4839" s="2"/>
      <c r="C4839" s="2"/>
      <c r="D4839" s="2"/>
      <c r="E4839" s="2"/>
      <c r="F4839" s="2"/>
      <c r="G4839" s="2"/>
      <c r="H4839" s="2"/>
      <c r="I4839" s="2"/>
      <c r="J4839" s="2"/>
      <c r="K4839" s="2"/>
      <c r="M4839" s="17"/>
      <c r="N4839" s="17"/>
    </row>
    <row r="4840" spans="1:14" s="5" customFormat="1" ht="12" x14ac:dyDescent="0.2">
      <c r="A4840" s="4"/>
      <c r="B4840" s="2"/>
      <c r="C4840" s="2"/>
      <c r="D4840" s="2"/>
      <c r="E4840" s="2"/>
      <c r="F4840" s="2"/>
      <c r="G4840" s="2"/>
      <c r="H4840" s="2"/>
      <c r="I4840" s="2"/>
      <c r="J4840" s="2"/>
      <c r="K4840" s="2"/>
      <c r="M4840" s="17"/>
      <c r="N4840" s="17"/>
    </row>
    <row r="4841" spans="1:14" s="5" customFormat="1" ht="12" x14ac:dyDescent="0.2">
      <c r="A4841" s="4"/>
      <c r="B4841" s="2"/>
      <c r="C4841" s="2"/>
      <c r="D4841" s="2"/>
      <c r="E4841" s="2"/>
      <c r="F4841" s="2"/>
      <c r="G4841" s="2"/>
      <c r="H4841" s="2"/>
      <c r="I4841" s="2"/>
      <c r="J4841" s="2"/>
      <c r="K4841" s="2"/>
      <c r="M4841" s="17"/>
      <c r="N4841" s="17"/>
    </row>
    <row r="4842" spans="1:14" s="5" customFormat="1" ht="12" x14ac:dyDescent="0.2">
      <c r="A4842" s="4"/>
      <c r="B4842" s="2"/>
      <c r="C4842" s="2"/>
      <c r="D4842" s="2"/>
      <c r="E4842" s="2"/>
      <c r="F4842" s="2"/>
      <c r="G4842" s="2"/>
      <c r="H4842" s="2"/>
      <c r="I4842" s="2"/>
      <c r="J4842" s="2"/>
      <c r="K4842" s="2"/>
      <c r="M4842" s="17"/>
      <c r="N4842" s="17"/>
    </row>
    <row r="4843" spans="1:14" s="5" customFormat="1" ht="12" x14ac:dyDescent="0.2">
      <c r="A4843" s="4"/>
      <c r="B4843" s="2"/>
      <c r="C4843" s="2"/>
      <c r="D4843" s="2"/>
      <c r="E4843" s="2"/>
      <c r="F4843" s="2"/>
      <c r="G4843" s="2"/>
      <c r="H4843" s="2"/>
      <c r="I4843" s="2"/>
      <c r="J4843" s="2"/>
      <c r="K4843" s="2"/>
      <c r="M4843" s="17"/>
      <c r="N4843" s="17"/>
    </row>
    <row r="4844" spans="1:14" s="5" customFormat="1" ht="12" x14ac:dyDescent="0.2">
      <c r="A4844" s="4"/>
      <c r="B4844" s="2"/>
      <c r="C4844" s="2"/>
      <c r="D4844" s="2"/>
      <c r="E4844" s="2"/>
      <c r="F4844" s="2"/>
      <c r="G4844" s="2"/>
      <c r="H4844" s="2"/>
      <c r="I4844" s="2"/>
      <c r="J4844" s="2"/>
      <c r="K4844" s="2"/>
      <c r="M4844" s="17"/>
      <c r="N4844" s="17"/>
    </row>
    <row r="4845" spans="1:14" s="5" customFormat="1" ht="12" x14ac:dyDescent="0.2">
      <c r="A4845" s="4"/>
      <c r="B4845" s="2"/>
      <c r="C4845" s="2"/>
      <c r="D4845" s="2"/>
      <c r="E4845" s="2"/>
      <c r="F4845" s="2"/>
      <c r="G4845" s="2"/>
      <c r="H4845" s="2"/>
      <c r="I4845" s="2"/>
      <c r="J4845" s="2"/>
      <c r="K4845" s="2"/>
      <c r="M4845" s="17"/>
      <c r="N4845" s="17"/>
    </row>
    <row r="4846" spans="1:14" s="5" customFormat="1" ht="12" x14ac:dyDescent="0.2">
      <c r="A4846" s="4"/>
      <c r="B4846" s="2"/>
      <c r="C4846" s="2"/>
      <c r="D4846" s="2"/>
      <c r="E4846" s="2"/>
      <c r="F4846" s="2"/>
      <c r="G4846" s="2"/>
      <c r="H4846" s="2"/>
      <c r="I4846" s="2"/>
      <c r="J4846" s="2"/>
      <c r="K4846" s="2"/>
      <c r="M4846" s="17"/>
      <c r="N4846" s="17"/>
    </row>
    <row r="4847" spans="1:14" s="5" customFormat="1" ht="12" x14ac:dyDescent="0.2">
      <c r="A4847" s="4"/>
      <c r="B4847" s="2"/>
      <c r="C4847" s="2"/>
      <c r="D4847" s="2"/>
      <c r="E4847" s="2"/>
      <c r="F4847" s="2"/>
      <c r="G4847" s="2"/>
      <c r="H4847" s="2"/>
      <c r="I4847" s="2"/>
      <c r="J4847" s="2"/>
      <c r="K4847" s="2"/>
      <c r="M4847" s="17"/>
      <c r="N4847" s="17"/>
    </row>
    <row r="4848" spans="1:14" s="5" customFormat="1" ht="12" x14ac:dyDescent="0.2">
      <c r="A4848" s="4"/>
      <c r="B4848" s="2"/>
      <c r="C4848" s="2"/>
      <c r="D4848" s="2"/>
      <c r="E4848" s="2"/>
      <c r="F4848" s="2"/>
      <c r="G4848" s="2"/>
      <c r="H4848" s="2"/>
      <c r="I4848" s="2"/>
      <c r="J4848" s="2"/>
      <c r="K4848" s="2"/>
      <c r="M4848" s="17"/>
      <c r="N4848" s="17"/>
    </row>
    <row r="4849" spans="1:14" s="5" customFormat="1" ht="12" x14ac:dyDescent="0.2">
      <c r="A4849" s="4"/>
      <c r="B4849" s="2"/>
      <c r="C4849" s="2"/>
      <c r="D4849" s="2"/>
      <c r="E4849" s="2"/>
      <c r="F4849" s="2"/>
      <c r="G4849" s="2"/>
      <c r="H4849" s="2"/>
      <c r="I4849" s="2"/>
      <c r="J4849" s="2"/>
      <c r="K4849" s="2"/>
      <c r="M4849" s="17"/>
      <c r="N4849" s="17"/>
    </row>
    <row r="4850" spans="1:14" s="5" customFormat="1" ht="12" x14ac:dyDescent="0.2">
      <c r="A4850" s="4"/>
      <c r="B4850" s="2"/>
      <c r="C4850" s="2"/>
      <c r="D4850" s="2"/>
      <c r="E4850" s="2"/>
      <c r="F4850" s="2"/>
      <c r="G4850" s="2"/>
      <c r="H4850" s="2"/>
      <c r="I4850" s="2"/>
      <c r="J4850" s="2"/>
      <c r="K4850" s="2"/>
      <c r="M4850" s="17"/>
      <c r="N4850" s="17"/>
    </row>
    <row r="4851" spans="1:14" s="5" customFormat="1" ht="12" x14ac:dyDescent="0.2">
      <c r="A4851" s="4"/>
      <c r="B4851" s="2"/>
      <c r="C4851" s="2"/>
      <c r="D4851" s="2"/>
      <c r="E4851" s="2"/>
      <c r="F4851" s="2"/>
      <c r="G4851" s="2"/>
      <c r="H4851" s="2"/>
      <c r="I4851" s="2"/>
      <c r="J4851" s="2"/>
      <c r="K4851" s="2"/>
      <c r="M4851" s="17"/>
      <c r="N4851" s="17"/>
    </row>
    <row r="4852" spans="1:14" s="5" customFormat="1" ht="12" x14ac:dyDescent="0.2">
      <c r="A4852" s="4"/>
      <c r="B4852" s="2"/>
      <c r="C4852" s="2"/>
      <c r="D4852" s="2"/>
      <c r="E4852" s="2"/>
      <c r="F4852" s="2"/>
      <c r="G4852" s="2"/>
      <c r="H4852" s="2"/>
      <c r="I4852" s="2"/>
      <c r="J4852" s="2"/>
      <c r="K4852" s="2"/>
      <c r="M4852" s="17"/>
      <c r="N4852" s="17"/>
    </row>
    <row r="4853" spans="1:14" s="5" customFormat="1" ht="12" x14ac:dyDescent="0.2">
      <c r="A4853" s="4"/>
      <c r="B4853" s="2"/>
      <c r="C4853" s="2"/>
      <c r="D4853" s="2"/>
      <c r="E4853" s="2"/>
      <c r="F4853" s="2"/>
      <c r="G4853" s="2"/>
      <c r="H4853" s="2"/>
      <c r="I4853" s="2"/>
      <c r="J4853" s="2"/>
      <c r="K4853" s="2"/>
      <c r="M4853" s="17"/>
      <c r="N4853" s="17"/>
    </row>
    <row r="4854" spans="1:14" s="5" customFormat="1" ht="12" x14ac:dyDescent="0.2">
      <c r="A4854" s="4"/>
      <c r="B4854" s="2"/>
      <c r="C4854" s="2"/>
      <c r="D4854" s="2"/>
      <c r="E4854" s="2"/>
      <c r="F4854" s="2"/>
      <c r="G4854" s="2"/>
      <c r="H4854" s="2"/>
      <c r="I4854" s="2"/>
      <c r="J4854" s="2"/>
      <c r="K4854" s="2"/>
      <c r="M4854" s="17"/>
      <c r="N4854" s="17"/>
    </row>
    <row r="4855" spans="1:14" s="5" customFormat="1" ht="12" x14ac:dyDescent="0.2">
      <c r="A4855" s="4"/>
      <c r="B4855" s="2"/>
      <c r="C4855" s="2"/>
      <c r="D4855" s="2"/>
      <c r="E4855" s="2"/>
      <c r="F4855" s="2"/>
      <c r="G4855" s="2"/>
      <c r="H4855" s="2"/>
      <c r="I4855" s="2"/>
      <c r="J4855" s="2"/>
      <c r="K4855" s="2"/>
      <c r="M4855" s="17"/>
      <c r="N4855" s="17"/>
    </row>
    <row r="4856" spans="1:14" s="5" customFormat="1" ht="12" x14ac:dyDescent="0.2">
      <c r="A4856" s="4"/>
      <c r="B4856" s="2"/>
      <c r="C4856" s="2"/>
      <c r="D4856" s="2"/>
      <c r="E4856" s="2"/>
      <c r="F4856" s="2"/>
      <c r="G4856" s="2"/>
      <c r="H4856" s="2"/>
      <c r="I4856" s="2"/>
      <c r="J4856" s="2"/>
      <c r="K4856" s="2"/>
      <c r="M4856" s="17"/>
      <c r="N4856" s="17"/>
    </row>
    <row r="4857" spans="1:14" s="5" customFormat="1" ht="12" x14ac:dyDescent="0.2">
      <c r="A4857" s="4"/>
      <c r="B4857" s="2"/>
      <c r="C4857" s="2"/>
      <c r="D4857" s="2"/>
      <c r="E4857" s="2"/>
      <c r="F4857" s="2"/>
      <c r="G4857" s="2"/>
      <c r="H4857" s="2"/>
      <c r="I4857" s="2"/>
      <c r="J4857" s="2"/>
      <c r="K4857" s="2"/>
      <c r="M4857" s="17"/>
      <c r="N4857" s="17"/>
    </row>
    <row r="4858" spans="1:14" s="5" customFormat="1" ht="12" x14ac:dyDescent="0.2">
      <c r="A4858" s="4"/>
      <c r="B4858" s="2"/>
      <c r="C4858" s="2"/>
      <c r="D4858" s="2"/>
      <c r="E4858" s="2"/>
      <c r="F4858" s="2"/>
      <c r="G4858" s="2"/>
      <c r="H4858" s="2"/>
      <c r="I4858" s="2"/>
      <c r="J4858" s="2"/>
      <c r="K4858" s="2"/>
      <c r="M4858" s="17"/>
      <c r="N4858" s="17"/>
    </row>
    <row r="4859" spans="1:14" s="5" customFormat="1" ht="12" x14ac:dyDescent="0.2">
      <c r="A4859" s="4"/>
      <c r="B4859" s="2"/>
      <c r="C4859" s="2"/>
      <c r="D4859" s="2"/>
      <c r="E4859" s="2"/>
      <c r="F4859" s="2"/>
      <c r="G4859" s="2"/>
      <c r="H4859" s="2"/>
      <c r="I4859" s="2"/>
      <c r="J4859" s="2"/>
      <c r="K4859" s="2"/>
      <c r="M4859" s="17"/>
      <c r="N4859" s="17"/>
    </row>
    <row r="4860" spans="1:14" s="5" customFormat="1" ht="12" x14ac:dyDescent="0.2">
      <c r="A4860" s="4"/>
      <c r="B4860" s="2"/>
      <c r="C4860" s="2"/>
      <c r="D4860" s="2"/>
      <c r="E4860" s="2"/>
      <c r="F4860" s="2"/>
      <c r="G4860" s="2"/>
      <c r="H4860" s="2"/>
      <c r="I4860" s="2"/>
      <c r="J4860" s="2"/>
      <c r="K4860" s="2"/>
      <c r="M4860" s="17"/>
      <c r="N4860" s="17"/>
    </row>
    <row r="4861" spans="1:14" s="5" customFormat="1" ht="12" x14ac:dyDescent="0.2">
      <c r="A4861" s="4"/>
      <c r="B4861" s="2"/>
      <c r="C4861" s="2"/>
      <c r="D4861" s="2"/>
      <c r="E4861" s="2"/>
      <c r="F4861" s="2"/>
      <c r="G4861" s="2"/>
      <c r="H4861" s="2"/>
      <c r="I4861" s="2"/>
      <c r="J4861" s="2"/>
      <c r="K4861" s="2"/>
      <c r="M4861" s="17"/>
      <c r="N4861" s="17"/>
    </row>
    <row r="4862" spans="1:14" s="5" customFormat="1" ht="12" x14ac:dyDescent="0.2">
      <c r="A4862" s="4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M4862" s="17"/>
      <c r="N4862" s="17"/>
    </row>
    <row r="4863" spans="1:14" s="5" customFormat="1" ht="12" x14ac:dyDescent="0.2">
      <c r="A4863" s="4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M4863" s="17"/>
      <c r="N4863" s="17"/>
    </row>
    <row r="4864" spans="1:14" s="5" customFormat="1" ht="12" x14ac:dyDescent="0.2">
      <c r="A4864" s="4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M4864" s="17"/>
      <c r="N4864" s="17"/>
    </row>
    <row r="4865" spans="1:14" s="5" customFormat="1" ht="12" x14ac:dyDescent="0.2">
      <c r="A4865" s="4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M4865" s="17"/>
      <c r="N4865" s="17"/>
    </row>
    <row r="4866" spans="1:14" s="5" customFormat="1" ht="12" x14ac:dyDescent="0.2">
      <c r="A4866" s="4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M4866" s="17"/>
      <c r="N4866" s="17"/>
    </row>
    <row r="4867" spans="1:14" s="5" customFormat="1" ht="12" x14ac:dyDescent="0.2">
      <c r="A4867" s="4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M4867" s="17"/>
      <c r="N4867" s="17"/>
    </row>
    <row r="4868" spans="1:14" s="5" customFormat="1" ht="12" x14ac:dyDescent="0.2">
      <c r="A4868" s="4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M4868" s="17"/>
      <c r="N4868" s="17"/>
    </row>
    <row r="4869" spans="1:14" s="5" customFormat="1" ht="12" x14ac:dyDescent="0.2">
      <c r="A4869" s="4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M4869" s="17"/>
      <c r="N4869" s="17"/>
    </row>
    <row r="4870" spans="1:14" s="5" customFormat="1" ht="12" x14ac:dyDescent="0.2">
      <c r="A4870" s="4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M4870" s="17"/>
      <c r="N4870" s="17"/>
    </row>
    <row r="4871" spans="1:14" s="5" customFormat="1" ht="12" x14ac:dyDescent="0.2">
      <c r="A4871" s="4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M4871" s="17"/>
      <c r="N4871" s="17"/>
    </row>
    <row r="4872" spans="1:14" s="5" customFormat="1" ht="12" x14ac:dyDescent="0.2">
      <c r="A4872" s="4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M4872" s="17"/>
      <c r="N4872" s="17"/>
    </row>
    <row r="4873" spans="1:14" s="5" customFormat="1" ht="12" x14ac:dyDescent="0.2">
      <c r="A4873" s="4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M4873" s="17"/>
      <c r="N4873" s="17"/>
    </row>
    <row r="4874" spans="1:14" s="5" customFormat="1" ht="12" x14ac:dyDescent="0.2">
      <c r="A4874" s="4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M4874" s="17"/>
      <c r="N4874" s="17"/>
    </row>
    <row r="4875" spans="1:14" s="5" customFormat="1" ht="12" x14ac:dyDescent="0.2">
      <c r="A4875" s="4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M4875" s="17"/>
      <c r="N4875" s="17"/>
    </row>
    <row r="4876" spans="1:14" s="5" customFormat="1" ht="12" x14ac:dyDescent="0.2">
      <c r="A4876" s="4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M4876" s="17"/>
      <c r="N4876" s="17"/>
    </row>
    <row r="4877" spans="1:14" s="5" customFormat="1" ht="12" x14ac:dyDescent="0.2">
      <c r="A4877" s="4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M4877" s="17"/>
      <c r="N4877" s="17"/>
    </row>
    <row r="4878" spans="1:14" s="5" customFormat="1" ht="12" x14ac:dyDescent="0.2">
      <c r="A4878" s="4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M4878" s="17"/>
      <c r="N4878" s="17"/>
    </row>
    <row r="4879" spans="1:14" s="5" customFormat="1" ht="12" x14ac:dyDescent="0.2">
      <c r="A4879" s="4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M4879" s="17"/>
      <c r="N4879" s="17"/>
    </row>
    <row r="4880" spans="1:14" s="5" customFormat="1" ht="12" x14ac:dyDescent="0.2">
      <c r="A4880" s="4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M4880" s="17"/>
      <c r="N4880" s="17"/>
    </row>
    <row r="4881" spans="1:14" s="5" customFormat="1" ht="12" x14ac:dyDescent="0.2">
      <c r="A4881" s="4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M4881" s="17"/>
      <c r="N4881" s="17"/>
    </row>
    <row r="4882" spans="1:14" s="5" customFormat="1" ht="12" x14ac:dyDescent="0.2">
      <c r="A4882" s="4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M4882" s="17"/>
      <c r="N4882" s="17"/>
    </row>
    <row r="4883" spans="1:14" s="5" customFormat="1" ht="12" x14ac:dyDescent="0.2">
      <c r="A4883" s="4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M4883" s="17"/>
      <c r="N4883" s="17"/>
    </row>
    <row r="4884" spans="1:14" s="5" customFormat="1" ht="12" x14ac:dyDescent="0.2">
      <c r="A4884" s="4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M4884" s="17"/>
      <c r="N4884" s="17"/>
    </row>
    <row r="4885" spans="1:14" s="5" customFormat="1" ht="12" x14ac:dyDescent="0.2">
      <c r="A4885" s="4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M4885" s="17"/>
      <c r="N4885" s="17"/>
    </row>
    <row r="4886" spans="1:14" s="5" customFormat="1" ht="12" x14ac:dyDescent="0.2">
      <c r="A4886" s="4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M4886" s="17"/>
      <c r="N4886" s="17"/>
    </row>
    <row r="4887" spans="1:14" s="5" customFormat="1" ht="12" x14ac:dyDescent="0.2">
      <c r="A4887" s="4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M4887" s="17"/>
      <c r="N4887" s="17"/>
    </row>
    <row r="4888" spans="1:14" s="5" customFormat="1" ht="12" x14ac:dyDescent="0.2">
      <c r="A4888" s="4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M4888" s="17"/>
      <c r="N4888" s="17"/>
    </row>
    <row r="4889" spans="1:14" s="5" customFormat="1" ht="12" x14ac:dyDescent="0.2">
      <c r="A4889" s="4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M4889" s="17"/>
      <c r="N4889" s="17"/>
    </row>
    <row r="4890" spans="1:14" s="5" customFormat="1" ht="12" x14ac:dyDescent="0.2">
      <c r="A4890" s="4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M4890" s="17"/>
      <c r="N4890" s="17"/>
    </row>
    <row r="4891" spans="1:14" s="5" customFormat="1" ht="12" x14ac:dyDescent="0.2">
      <c r="A4891" s="4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M4891" s="17"/>
      <c r="N4891" s="17"/>
    </row>
    <row r="4892" spans="1:14" s="5" customFormat="1" ht="12" x14ac:dyDescent="0.2">
      <c r="A4892" s="4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M4892" s="17"/>
      <c r="N4892" s="17"/>
    </row>
    <row r="4893" spans="1:14" s="5" customFormat="1" ht="12" x14ac:dyDescent="0.2">
      <c r="A4893" s="4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M4893" s="17"/>
      <c r="N4893" s="17"/>
    </row>
    <row r="4894" spans="1:14" s="5" customFormat="1" ht="12" x14ac:dyDescent="0.2">
      <c r="A4894" s="4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M4894" s="17"/>
      <c r="N4894" s="17"/>
    </row>
    <row r="4895" spans="1:14" s="5" customFormat="1" ht="12" x14ac:dyDescent="0.2">
      <c r="A4895" s="4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M4895" s="17"/>
      <c r="N4895" s="17"/>
    </row>
    <row r="4896" spans="1:14" s="5" customFormat="1" ht="12" x14ac:dyDescent="0.2">
      <c r="A4896" s="4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M4896" s="17"/>
      <c r="N4896" s="17"/>
    </row>
    <row r="4897" spans="1:14" s="5" customFormat="1" ht="12" x14ac:dyDescent="0.2">
      <c r="A4897" s="4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M4897" s="17"/>
      <c r="N4897" s="17"/>
    </row>
    <row r="4898" spans="1:14" s="5" customFormat="1" ht="12" x14ac:dyDescent="0.2">
      <c r="A4898" s="4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M4898" s="17"/>
      <c r="N4898" s="17"/>
    </row>
    <row r="4899" spans="1:14" s="5" customFormat="1" ht="12" x14ac:dyDescent="0.2">
      <c r="A4899" s="4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M4899" s="17"/>
      <c r="N4899" s="17"/>
    </row>
    <row r="4900" spans="1:14" s="5" customFormat="1" ht="12" x14ac:dyDescent="0.2">
      <c r="A4900" s="4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M4900" s="17"/>
      <c r="N4900" s="17"/>
    </row>
    <row r="4901" spans="1:14" s="5" customFormat="1" ht="12" x14ac:dyDescent="0.2">
      <c r="A4901" s="4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M4901" s="17"/>
      <c r="N4901" s="17"/>
    </row>
    <row r="4902" spans="1:14" s="5" customFormat="1" ht="12" x14ac:dyDescent="0.2">
      <c r="A4902" s="4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M4902" s="17"/>
      <c r="N4902" s="17"/>
    </row>
    <row r="4903" spans="1:14" s="5" customFormat="1" ht="12" x14ac:dyDescent="0.2">
      <c r="A4903" s="4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M4903" s="17"/>
      <c r="N4903" s="17"/>
    </row>
    <row r="4904" spans="1:14" s="5" customFormat="1" ht="12" x14ac:dyDescent="0.2">
      <c r="A4904" s="4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M4904" s="17"/>
      <c r="N4904" s="17"/>
    </row>
    <row r="4905" spans="1:14" s="5" customFormat="1" ht="12" x14ac:dyDescent="0.2">
      <c r="A4905" s="4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M4905" s="17"/>
      <c r="N4905" s="17"/>
    </row>
    <row r="4906" spans="1:14" s="5" customFormat="1" ht="12" x14ac:dyDescent="0.2">
      <c r="A4906" s="4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M4906" s="17"/>
      <c r="N4906" s="17"/>
    </row>
    <row r="4907" spans="1:14" s="5" customFormat="1" ht="12" x14ac:dyDescent="0.2">
      <c r="A4907" s="4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M4907" s="17"/>
      <c r="N4907" s="17"/>
    </row>
    <row r="4908" spans="1:14" s="5" customFormat="1" ht="12" x14ac:dyDescent="0.2">
      <c r="A4908" s="4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M4908" s="17"/>
      <c r="N4908" s="17"/>
    </row>
    <row r="4909" spans="1:14" s="5" customFormat="1" ht="12" x14ac:dyDescent="0.2">
      <c r="A4909" s="4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M4909" s="17"/>
      <c r="N4909" s="17"/>
    </row>
    <row r="4910" spans="1:14" s="5" customFormat="1" ht="12" x14ac:dyDescent="0.2">
      <c r="A4910" s="4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M4910" s="17"/>
      <c r="N4910" s="17"/>
    </row>
    <row r="4911" spans="1:14" s="5" customFormat="1" ht="12" x14ac:dyDescent="0.2">
      <c r="A4911" s="4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M4911" s="17"/>
      <c r="N4911" s="17"/>
    </row>
    <row r="4912" spans="1:14" s="5" customFormat="1" ht="12" x14ac:dyDescent="0.2">
      <c r="A4912" s="4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M4912" s="17"/>
      <c r="N4912" s="17"/>
    </row>
    <row r="4913" spans="1:14" s="5" customFormat="1" ht="12" x14ac:dyDescent="0.2">
      <c r="A4913" s="4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M4913" s="17"/>
      <c r="N4913" s="17"/>
    </row>
    <row r="4914" spans="1:14" s="5" customFormat="1" ht="12" x14ac:dyDescent="0.2">
      <c r="A4914" s="4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M4914" s="17"/>
      <c r="N4914" s="17"/>
    </row>
    <row r="4915" spans="1:14" s="5" customFormat="1" ht="12" x14ac:dyDescent="0.2">
      <c r="A4915" s="4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M4915" s="17"/>
      <c r="N4915" s="17"/>
    </row>
    <row r="4916" spans="1:14" s="5" customFormat="1" ht="12" x14ac:dyDescent="0.2">
      <c r="A4916" s="4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M4916" s="17"/>
      <c r="N4916" s="17"/>
    </row>
    <row r="4917" spans="1:14" s="5" customFormat="1" ht="12" x14ac:dyDescent="0.2">
      <c r="A4917" s="4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M4917" s="17"/>
      <c r="N4917" s="17"/>
    </row>
    <row r="4918" spans="1:14" s="5" customFormat="1" ht="12" x14ac:dyDescent="0.2">
      <c r="A4918" s="4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M4918" s="17"/>
      <c r="N4918" s="17"/>
    </row>
    <row r="4919" spans="1:14" s="5" customFormat="1" ht="12" x14ac:dyDescent="0.2">
      <c r="A4919" s="4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M4919" s="17"/>
      <c r="N4919" s="17"/>
    </row>
    <row r="4920" spans="1:14" s="5" customFormat="1" ht="12" x14ac:dyDescent="0.2">
      <c r="A4920" s="4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M4920" s="17"/>
      <c r="N4920" s="17"/>
    </row>
    <row r="4921" spans="1:14" s="5" customFormat="1" ht="12" x14ac:dyDescent="0.2">
      <c r="A4921" s="4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M4921" s="17"/>
      <c r="N4921" s="17"/>
    </row>
    <row r="4922" spans="1:14" s="5" customFormat="1" ht="12" x14ac:dyDescent="0.2">
      <c r="A4922" s="4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M4922" s="17"/>
      <c r="N4922" s="17"/>
    </row>
    <row r="4923" spans="1:14" s="5" customFormat="1" ht="12" x14ac:dyDescent="0.2">
      <c r="A4923" s="4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M4923" s="17"/>
      <c r="N4923" s="17"/>
    </row>
    <row r="4924" spans="1:14" s="5" customFormat="1" ht="12" x14ac:dyDescent="0.2">
      <c r="A4924" s="4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M4924" s="17"/>
      <c r="N4924" s="17"/>
    </row>
    <row r="4925" spans="1:14" s="5" customFormat="1" ht="12" x14ac:dyDescent="0.2">
      <c r="A4925" s="4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M4925" s="17"/>
      <c r="N4925" s="17"/>
    </row>
    <row r="4926" spans="1:14" s="5" customFormat="1" ht="12" x14ac:dyDescent="0.2">
      <c r="A4926" s="4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M4926" s="17"/>
      <c r="N4926" s="17"/>
    </row>
    <row r="4927" spans="1:14" s="5" customFormat="1" ht="12" x14ac:dyDescent="0.2">
      <c r="A4927" s="4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M4927" s="17"/>
      <c r="N4927" s="17"/>
    </row>
    <row r="4928" spans="1:14" s="5" customFormat="1" ht="12" x14ac:dyDescent="0.2">
      <c r="A4928" s="4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M4928" s="17"/>
      <c r="N4928" s="17"/>
    </row>
    <row r="4929" spans="1:14" s="5" customFormat="1" ht="12" x14ac:dyDescent="0.2">
      <c r="A4929" s="4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M4929" s="17"/>
      <c r="N4929" s="17"/>
    </row>
    <row r="4930" spans="1:14" s="5" customFormat="1" ht="12" x14ac:dyDescent="0.2">
      <c r="A4930" s="4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M4930" s="17"/>
      <c r="N4930" s="17"/>
    </row>
    <row r="4931" spans="1:14" s="5" customFormat="1" ht="12" x14ac:dyDescent="0.2">
      <c r="A4931" s="4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M4931" s="17"/>
      <c r="N4931" s="17"/>
    </row>
    <row r="4932" spans="1:14" s="5" customFormat="1" ht="12" x14ac:dyDescent="0.2">
      <c r="A4932" s="4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M4932" s="17"/>
      <c r="N4932" s="17"/>
    </row>
    <row r="4933" spans="1:14" s="5" customFormat="1" ht="12" x14ac:dyDescent="0.2">
      <c r="A4933" s="4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M4933" s="17"/>
      <c r="N4933" s="17"/>
    </row>
    <row r="4934" spans="1:14" s="5" customFormat="1" ht="12" x14ac:dyDescent="0.2">
      <c r="A4934" s="4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M4934" s="17"/>
      <c r="N4934" s="17"/>
    </row>
    <row r="4935" spans="1:14" s="5" customFormat="1" ht="12" x14ac:dyDescent="0.2">
      <c r="A4935" s="4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M4935" s="17"/>
      <c r="N4935" s="17"/>
    </row>
    <row r="4936" spans="1:14" s="5" customFormat="1" ht="12" x14ac:dyDescent="0.2">
      <c r="A4936" s="4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M4936" s="17"/>
      <c r="N4936" s="17"/>
    </row>
    <row r="4937" spans="1:14" s="5" customFormat="1" ht="12" x14ac:dyDescent="0.2">
      <c r="A4937" s="4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M4937" s="17"/>
      <c r="N4937" s="17"/>
    </row>
    <row r="4938" spans="1:14" s="5" customFormat="1" ht="12" x14ac:dyDescent="0.2">
      <c r="A4938" s="4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M4938" s="17"/>
      <c r="N4938" s="17"/>
    </row>
    <row r="4939" spans="1:14" s="5" customFormat="1" ht="12" x14ac:dyDescent="0.2">
      <c r="A4939" s="4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M4939" s="17"/>
      <c r="N4939" s="17"/>
    </row>
    <row r="4940" spans="1:14" s="5" customFormat="1" ht="12" x14ac:dyDescent="0.2">
      <c r="A4940" s="4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M4940" s="17"/>
      <c r="N4940" s="17"/>
    </row>
    <row r="4941" spans="1:14" s="5" customFormat="1" ht="12" x14ac:dyDescent="0.2">
      <c r="A4941" s="4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M4941" s="17"/>
      <c r="N4941" s="17"/>
    </row>
    <row r="4942" spans="1:14" s="5" customFormat="1" ht="12" x14ac:dyDescent="0.2">
      <c r="A4942" s="4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M4942" s="17"/>
      <c r="N4942" s="17"/>
    </row>
    <row r="4943" spans="1:14" s="5" customFormat="1" ht="12" x14ac:dyDescent="0.2">
      <c r="A4943" s="4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M4943" s="17"/>
      <c r="N4943" s="17"/>
    </row>
    <row r="4944" spans="1:14" s="5" customFormat="1" ht="12" x14ac:dyDescent="0.2">
      <c r="A4944" s="4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M4944" s="17"/>
      <c r="N4944" s="17"/>
    </row>
    <row r="4945" spans="1:14" s="5" customFormat="1" ht="12" x14ac:dyDescent="0.2">
      <c r="A4945" s="4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M4945" s="17"/>
      <c r="N4945" s="17"/>
    </row>
    <row r="4946" spans="1:14" s="5" customFormat="1" ht="12" x14ac:dyDescent="0.2">
      <c r="A4946" s="4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M4946" s="17"/>
      <c r="N4946" s="17"/>
    </row>
    <row r="4947" spans="1:14" s="5" customFormat="1" ht="12" x14ac:dyDescent="0.2">
      <c r="A4947" s="4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M4947" s="17"/>
      <c r="N4947" s="17"/>
    </row>
    <row r="4948" spans="1:14" s="5" customFormat="1" ht="12" x14ac:dyDescent="0.2">
      <c r="A4948" s="4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M4948" s="17"/>
      <c r="N4948" s="17"/>
    </row>
    <row r="4949" spans="1:14" s="5" customFormat="1" ht="12" x14ac:dyDescent="0.2">
      <c r="A4949" s="4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M4949" s="17"/>
      <c r="N4949" s="17"/>
    </row>
    <row r="4950" spans="1:14" s="5" customFormat="1" ht="12" x14ac:dyDescent="0.2">
      <c r="A4950" s="4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M4950" s="17"/>
      <c r="N4950" s="17"/>
    </row>
    <row r="4951" spans="1:14" s="5" customFormat="1" ht="12" x14ac:dyDescent="0.2">
      <c r="A4951" s="4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M4951" s="17"/>
      <c r="N4951" s="17"/>
    </row>
    <row r="4952" spans="1:14" s="5" customFormat="1" ht="12" x14ac:dyDescent="0.2">
      <c r="A4952" s="4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M4952" s="17"/>
      <c r="N4952" s="17"/>
    </row>
    <row r="4953" spans="1:14" s="5" customFormat="1" ht="12" x14ac:dyDescent="0.2">
      <c r="A4953" s="4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M4953" s="17"/>
      <c r="N4953" s="17"/>
    </row>
    <row r="4954" spans="1:14" s="5" customFormat="1" ht="12" x14ac:dyDescent="0.2">
      <c r="A4954" s="4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M4954" s="17"/>
      <c r="N4954" s="17"/>
    </row>
    <row r="4955" spans="1:14" s="5" customFormat="1" ht="12" x14ac:dyDescent="0.2">
      <c r="A4955" s="4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M4955" s="17"/>
      <c r="N4955" s="17"/>
    </row>
    <row r="4956" spans="1:14" s="5" customFormat="1" ht="12" x14ac:dyDescent="0.2">
      <c r="A4956" s="4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M4956" s="17"/>
      <c r="N4956" s="17"/>
    </row>
    <row r="4957" spans="1:14" s="5" customFormat="1" ht="12" x14ac:dyDescent="0.2">
      <c r="A4957" s="4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M4957" s="17"/>
      <c r="N4957" s="17"/>
    </row>
    <row r="4958" spans="1:14" s="5" customFormat="1" ht="12" x14ac:dyDescent="0.2">
      <c r="A4958" s="4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M4958" s="17"/>
      <c r="N4958" s="17"/>
    </row>
    <row r="4959" spans="1:14" s="5" customFormat="1" ht="12" x14ac:dyDescent="0.2">
      <c r="A4959" s="4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M4959" s="17"/>
      <c r="N4959" s="17"/>
    </row>
    <row r="4960" spans="1:14" s="5" customFormat="1" ht="12" x14ac:dyDescent="0.2">
      <c r="A4960" s="4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M4960" s="17"/>
      <c r="N4960" s="17"/>
    </row>
    <row r="4961" spans="1:14" s="5" customFormat="1" ht="12" x14ac:dyDescent="0.2">
      <c r="A4961" s="4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M4961" s="17"/>
      <c r="N4961" s="17"/>
    </row>
    <row r="4962" spans="1:14" s="5" customFormat="1" ht="12" x14ac:dyDescent="0.2">
      <c r="A4962" s="4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M4962" s="17"/>
      <c r="N4962" s="17"/>
    </row>
    <row r="4963" spans="1:14" s="5" customFormat="1" ht="12" x14ac:dyDescent="0.2">
      <c r="A4963" s="4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M4963" s="17"/>
      <c r="N4963" s="17"/>
    </row>
    <row r="4964" spans="1:14" s="5" customFormat="1" ht="12" x14ac:dyDescent="0.2">
      <c r="A4964" s="4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M4964" s="17"/>
      <c r="N4964" s="17"/>
    </row>
    <row r="4965" spans="1:14" s="5" customFormat="1" ht="12" x14ac:dyDescent="0.2">
      <c r="A4965" s="4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M4965" s="17"/>
      <c r="N4965" s="17"/>
    </row>
    <row r="4966" spans="1:14" s="5" customFormat="1" ht="12" x14ac:dyDescent="0.2">
      <c r="A4966" s="4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M4966" s="17"/>
      <c r="N4966" s="17"/>
    </row>
    <row r="4967" spans="1:14" s="5" customFormat="1" ht="12" x14ac:dyDescent="0.2">
      <c r="A4967" s="4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M4967" s="17"/>
      <c r="N4967" s="17"/>
    </row>
    <row r="4968" spans="1:14" s="5" customFormat="1" ht="12" x14ac:dyDescent="0.2">
      <c r="A4968" s="4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M4968" s="17"/>
      <c r="N4968" s="17"/>
    </row>
    <row r="4969" spans="1:14" s="5" customFormat="1" ht="12" x14ac:dyDescent="0.2">
      <c r="A4969" s="4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M4969" s="17"/>
      <c r="N4969" s="17"/>
    </row>
    <row r="4970" spans="1:14" s="5" customFormat="1" ht="12" x14ac:dyDescent="0.2">
      <c r="A4970" s="4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M4970" s="17"/>
      <c r="N4970" s="17"/>
    </row>
    <row r="4971" spans="1:14" s="5" customFormat="1" ht="12" x14ac:dyDescent="0.2">
      <c r="A4971" s="4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M4971" s="17"/>
      <c r="N4971" s="17"/>
    </row>
    <row r="4972" spans="1:14" s="5" customFormat="1" ht="12" x14ac:dyDescent="0.2">
      <c r="A4972" s="4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M4972" s="17"/>
      <c r="N4972" s="17"/>
    </row>
    <row r="4973" spans="1:14" s="5" customFormat="1" ht="12" x14ac:dyDescent="0.2">
      <c r="A4973" s="4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M4973" s="17"/>
      <c r="N4973" s="17"/>
    </row>
    <row r="4974" spans="1:14" s="5" customFormat="1" ht="12" x14ac:dyDescent="0.2">
      <c r="A4974" s="4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M4974" s="17"/>
      <c r="N4974" s="17"/>
    </row>
    <row r="4975" spans="1:14" s="5" customFormat="1" ht="12" x14ac:dyDescent="0.2">
      <c r="A4975" s="4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M4975" s="17"/>
      <c r="N4975" s="17"/>
    </row>
    <row r="4976" spans="1:14" s="5" customFormat="1" ht="12" x14ac:dyDescent="0.2">
      <c r="A4976" s="4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M4976" s="17"/>
      <c r="N4976" s="17"/>
    </row>
    <row r="4977" spans="1:14" s="5" customFormat="1" ht="12" x14ac:dyDescent="0.2">
      <c r="A4977" s="4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M4977" s="17"/>
      <c r="N4977" s="17"/>
    </row>
    <row r="4978" spans="1:14" s="5" customFormat="1" ht="12" x14ac:dyDescent="0.2">
      <c r="A4978" s="4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M4978" s="17"/>
      <c r="N4978" s="17"/>
    </row>
    <row r="4979" spans="1:14" s="5" customFormat="1" ht="12" x14ac:dyDescent="0.2">
      <c r="A4979" s="4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M4979" s="17"/>
      <c r="N4979" s="17"/>
    </row>
    <row r="4980" spans="1:14" s="5" customFormat="1" ht="12" x14ac:dyDescent="0.2">
      <c r="A4980" s="4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M4980" s="17"/>
      <c r="N4980" s="17"/>
    </row>
    <row r="4981" spans="1:14" s="5" customFormat="1" ht="12" x14ac:dyDescent="0.2">
      <c r="A4981" s="4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M4981" s="17"/>
      <c r="N4981" s="17"/>
    </row>
    <row r="4982" spans="1:14" s="5" customFormat="1" ht="12" x14ac:dyDescent="0.2">
      <c r="A4982" s="4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M4982" s="17"/>
      <c r="N4982" s="17"/>
    </row>
    <row r="4983" spans="1:14" s="5" customFormat="1" ht="12" x14ac:dyDescent="0.2">
      <c r="A4983" s="4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M4983" s="17"/>
      <c r="N4983" s="17"/>
    </row>
    <row r="4984" spans="1:14" s="5" customFormat="1" ht="12" x14ac:dyDescent="0.2">
      <c r="A4984" s="4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M4984" s="17"/>
      <c r="N4984" s="17"/>
    </row>
    <row r="4985" spans="1:14" s="5" customFormat="1" ht="12" x14ac:dyDescent="0.2">
      <c r="A4985" s="4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M4985" s="17"/>
      <c r="N4985" s="17"/>
    </row>
    <row r="4986" spans="1:14" s="5" customFormat="1" ht="12" x14ac:dyDescent="0.2">
      <c r="A4986" s="4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M4986" s="17"/>
      <c r="N4986" s="17"/>
    </row>
    <row r="4987" spans="1:14" s="5" customFormat="1" ht="12" x14ac:dyDescent="0.2">
      <c r="A4987" s="4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M4987" s="17"/>
      <c r="N4987" s="17"/>
    </row>
    <row r="4988" spans="1:14" s="5" customFormat="1" ht="12" x14ac:dyDescent="0.2">
      <c r="A4988" s="4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M4988" s="17"/>
      <c r="N4988" s="17"/>
    </row>
    <row r="4989" spans="1:14" s="5" customFormat="1" ht="12" x14ac:dyDescent="0.2">
      <c r="A4989" s="4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M4989" s="17"/>
      <c r="N4989" s="17"/>
    </row>
    <row r="4990" spans="1:14" s="5" customFormat="1" ht="12" x14ac:dyDescent="0.2">
      <c r="A4990" s="4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M4990" s="17"/>
      <c r="N4990" s="17"/>
    </row>
    <row r="4991" spans="1:14" s="5" customFormat="1" ht="12" x14ac:dyDescent="0.2">
      <c r="A4991" s="4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M4991" s="17"/>
      <c r="N4991" s="17"/>
    </row>
    <row r="4992" spans="1:14" s="5" customFormat="1" ht="12" x14ac:dyDescent="0.2">
      <c r="A4992" s="4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M4992" s="17"/>
      <c r="N4992" s="17"/>
    </row>
    <row r="4993" spans="1:14" s="5" customFormat="1" ht="12" x14ac:dyDescent="0.2">
      <c r="A4993" s="4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M4993" s="17"/>
      <c r="N4993" s="17"/>
    </row>
    <row r="4994" spans="1:14" s="5" customFormat="1" ht="12" x14ac:dyDescent="0.2">
      <c r="A4994" s="4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M4994" s="17"/>
      <c r="N4994" s="17"/>
    </row>
    <row r="4995" spans="1:14" s="5" customFormat="1" ht="12" x14ac:dyDescent="0.2">
      <c r="A4995" s="4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M4995" s="17"/>
      <c r="N4995" s="17"/>
    </row>
    <row r="4996" spans="1:14" s="5" customFormat="1" ht="12" x14ac:dyDescent="0.2">
      <c r="A4996" s="4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M4996" s="17"/>
      <c r="N4996" s="17"/>
    </row>
    <row r="4997" spans="1:14" s="5" customFormat="1" ht="12" x14ac:dyDescent="0.2">
      <c r="A4997" s="4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M4997" s="17"/>
      <c r="N4997" s="17"/>
    </row>
    <row r="4998" spans="1:14" s="5" customFormat="1" ht="12" x14ac:dyDescent="0.2">
      <c r="A4998" s="4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M4998" s="17"/>
      <c r="N4998" s="17"/>
    </row>
    <row r="4999" spans="1:14" s="5" customFormat="1" ht="12" x14ac:dyDescent="0.2">
      <c r="A4999" s="4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M4999" s="17"/>
      <c r="N4999" s="17"/>
    </row>
    <row r="5000" spans="1:14" s="5" customFormat="1" ht="12" x14ac:dyDescent="0.2">
      <c r="A5000" s="4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M5000" s="17"/>
      <c r="N5000" s="17"/>
    </row>
    <row r="5001" spans="1:14" s="5" customFormat="1" ht="12" x14ac:dyDescent="0.2">
      <c r="A5001" s="4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M5001" s="17"/>
      <c r="N5001" s="17"/>
    </row>
    <row r="5002" spans="1:14" s="5" customFormat="1" ht="12" x14ac:dyDescent="0.2">
      <c r="A5002" s="4"/>
      <c r="B5002" s="2"/>
      <c r="C5002" s="2"/>
      <c r="D5002" s="2"/>
      <c r="E5002" s="2"/>
      <c r="F5002" s="2"/>
      <c r="G5002" s="2"/>
      <c r="H5002" s="2"/>
      <c r="I5002" s="2"/>
      <c r="J5002" s="2"/>
      <c r="K5002" s="2"/>
      <c r="M5002" s="17"/>
      <c r="N5002" s="17"/>
    </row>
    <row r="5003" spans="1:14" s="5" customFormat="1" ht="12" x14ac:dyDescent="0.2">
      <c r="A5003" s="4"/>
      <c r="B5003" s="2"/>
      <c r="C5003" s="2"/>
      <c r="D5003" s="2"/>
      <c r="E5003" s="2"/>
      <c r="F5003" s="2"/>
      <c r="G5003" s="2"/>
      <c r="H5003" s="2"/>
      <c r="I5003" s="2"/>
      <c r="J5003" s="2"/>
      <c r="K5003" s="2"/>
      <c r="M5003" s="17"/>
      <c r="N5003" s="17"/>
    </row>
    <row r="5004" spans="1:14" s="5" customFormat="1" ht="12" x14ac:dyDescent="0.2">
      <c r="A5004" s="4"/>
      <c r="B5004" s="2"/>
      <c r="C5004" s="2"/>
      <c r="D5004" s="2"/>
      <c r="E5004" s="2"/>
      <c r="F5004" s="2"/>
      <c r="G5004" s="2"/>
      <c r="H5004" s="2"/>
      <c r="I5004" s="2"/>
      <c r="J5004" s="2"/>
      <c r="K5004" s="2"/>
      <c r="M5004" s="17"/>
      <c r="N5004" s="17"/>
    </row>
    <row r="5005" spans="1:14" s="5" customFormat="1" ht="12" x14ac:dyDescent="0.2">
      <c r="A5005" s="4"/>
      <c r="B5005" s="2"/>
      <c r="C5005" s="2"/>
      <c r="D5005" s="2"/>
      <c r="E5005" s="2"/>
      <c r="F5005" s="2"/>
      <c r="G5005" s="2"/>
      <c r="H5005" s="2"/>
      <c r="I5005" s="2"/>
      <c r="J5005" s="2"/>
      <c r="K5005" s="2"/>
      <c r="M5005" s="17"/>
      <c r="N5005" s="17"/>
    </row>
    <row r="5006" spans="1:14" s="5" customFormat="1" ht="12" x14ac:dyDescent="0.2">
      <c r="A5006" s="4"/>
      <c r="B5006" s="2"/>
      <c r="C5006" s="2"/>
      <c r="D5006" s="2"/>
      <c r="E5006" s="2"/>
      <c r="F5006" s="2"/>
      <c r="G5006" s="2"/>
      <c r="H5006" s="2"/>
      <c r="I5006" s="2"/>
      <c r="J5006" s="2"/>
      <c r="K5006" s="2"/>
      <c r="M5006" s="17"/>
      <c r="N5006" s="17"/>
    </row>
    <row r="5007" spans="1:14" s="5" customFormat="1" ht="12" x14ac:dyDescent="0.2">
      <c r="A5007" s="4"/>
      <c r="B5007" s="2"/>
      <c r="C5007" s="2"/>
      <c r="D5007" s="2"/>
      <c r="E5007" s="2"/>
      <c r="F5007" s="2"/>
      <c r="G5007" s="2"/>
      <c r="H5007" s="2"/>
      <c r="I5007" s="2"/>
      <c r="J5007" s="2"/>
      <c r="K5007" s="2"/>
      <c r="M5007" s="17"/>
      <c r="N5007" s="17"/>
    </row>
    <row r="5008" spans="1:14" s="5" customFormat="1" ht="12" x14ac:dyDescent="0.2">
      <c r="A5008" s="4"/>
      <c r="B5008" s="2"/>
      <c r="C5008" s="2"/>
      <c r="D5008" s="2"/>
      <c r="E5008" s="2"/>
      <c r="F5008" s="2"/>
      <c r="G5008" s="2"/>
      <c r="H5008" s="2"/>
      <c r="I5008" s="2"/>
      <c r="J5008" s="2"/>
      <c r="K5008" s="2"/>
      <c r="M5008" s="17"/>
      <c r="N5008" s="17"/>
    </row>
    <row r="5009" spans="1:14" s="5" customFormat="1" ht="12" x14ac:dyDescent="0.2">
      <c r="A5009" s="4"/>
      <c r="B5009" s="2"/>
      <c r="C5009" s="2"/>
      <c r="D5009" s="2"/>
      <c r="E5009" s="2"/>
      <c r="F5009" s="2"/>
      <c r="G5009" s="2"/>
      <c r="H5009" s="2"/>
      <c r="I5009" s="2"/>
      <c r="J5009" s="2"/>
      <c r="K5009" s="2"/>
      <c r="M5009" s="17"/>
      <c r="N5009" s="17"/>
    </row>
    <row r="5010" spans="1:14" s="5" customFormat="1" ht="12" x14ac:dyDescent="0.2">
      <c r="A5010" s="4"/>
      <c r="B5010" s="2"/>
      <c r="C5010" s="2"/>
      <c r="D5010" s="2"/>
      <c r="E5010" s="2"/>
      <c r="F5010" s="2"/>
      <c r="G5010" s="2"/>
      <c r="H5010" s="2"/>
      <c r="I5010" s="2"/>
      <c r="J5010" s="2"/>
      <c r="K5010" s="2"/>
      <c r="M5010" s="17"/>
      <c r="N5010" s="17"/>
    </row>
    <row r="5011" spans="1:14" s="5" customFormat="1" ht="12" x14ac:dyDescent="0.2">
      <c r="A5011" s="4"/>
      <c r="B5011" s="2"/>
      <c r="C5011" s="2"/>
      <c r="D5011" s="2"/>
      <c r="E5011" s="2"/>
      <c r="F5011" s="2"/>
      <c r="G5011" s="2"/>
      <c r="H5011" s="2"/>
      <c r="I5011" s="2"/>
      <c r="J5011" s="2"/>
      <c r="K5011" s="2"/>
      <c r="M5011" s="17"/>
      <c r="N5011" s="17"/>
    </row>
    <row r="5012" spans="1:14" s="5" customFormat="1" ht="12" x14ac:dyDescent="0.2">
      <c r="A5012" s="4"/>
      <c r="B5012" s="2"/>
      <c r="C5012" s="2"/>
      <c r="D5012" s="2"/>
      <c r="E5012" s="2"/>
      <c r="F5012" s="2"/>
      <c r="G5012" s="2"/>
      <c r="H5012" s="2"/>
      <c r="I5012" s="2"/>
      <c r="J5012" s="2"/>
      <c r="K5012" s="2"/>
      <c r="M5012" s="17"/>
      <c r="N5012" s="17"/>
    </row>
    <row r="5013" spans="1:14" s="5" customFormat="1" ht="12" x14ac:dyDescent="0.2">
      <c r="A5013" s="4"/>
      <c r="B5013" s="2"/>
      <c r="C5013" s="2"/>
      <c r="D5013" s="2"/>
      <c r="E5013" s="2"/>
      <c r="F5013" s="2"/>
      <c r="G5013" s="2"/>
      <c r="H5013" s="2"/>
      <c r="I5013" s="2"/>
      <c r="J5013" s="2"/>
      <c r="K5013" s="2"/>
      <c r="M5013" s="17"/>
      <c r="N5013" s="17"/>
    </row>
    <row r="5014" spans="1:14" s="5" customFormat="1" ht="12" x14ac:dyDescent="0.2">
      <c r="A5014" s="4"/>
      <c r="B5014" s="2"/>
      <c r="C5014" s="2"/>
      <c r="D5014" s="2"/>
      <c r="E5014" s="2"/>
      <c r="F5014" s="2"/>
      <c r="G5014" s="2"/>
      <c r="H5014" s="2"/>
      <c r="I5014" s="2"/>
      <c r="J5014" s="2"/>
      <c r="K5014" s="2"/>
      <c r="M5014" s="17"/>
      <c r="N5014" s="17"/>
    </row>
    <row r="5015" spans="1:14" s="5" customFormat="1" ht="12" x14ac:dyDescent="0.2">
      <c r="A5015" s="4"/>
      <c r="B5015" s="2"/>
      <c r="C5015" s="2"/>
      <c r="D5015" s="2"/>
      <c r="E5015" s="2"/>
      <c r="F5015" s="2"/>
      <c r="G5015" s="2"/>
      <c r="H5015" s="2"/>
      <c r="I5015" s="2"/>
      <c r="J5015" s="2"/>
      <c r="K5015" s="2"/>
      <c r="M5015" s="17"/>
      <c r="N5015" s="17"/>
    </row>
    <row r="5016" spans="1:14" s="5" customFormat="1" ht="12" x14ac:dyDescent="0.2">
      <c r="A5016" s="4"/>
      <c r="B5016" s="2"/>
      <c r="C5016" s="2"/>
      <c r="D5016" s="2"/>
      <c r="E5016" s="2"/>
      <c r="F5016" s="2"/>
      <c r="G5016" s="2"/>
      <c r="H5016" s="2"/>
      <c r="I5016" s="2"/>
      <c r="J5016" s="2"/>
      <c r="K5016" s="2"/>
      <c r="M5016" s="17"/>
      <c r="N5016" s="17"/>
    </row>
    <row r="5017" spans="1:14" s="5" customFormat="1" ht="12" x14ac:dyDescent="0.2">
      <c r="A5017" s="4"/>
      <c r="B5017" s="2"/>
      <c r="C5017" s="2"/>
      <c r="D5017" s="2"/>
      <c r="E5017" s="2"/>
      <c r="F5017" s="2"/>
      <c r="G5017" s="2"/>
      <c r="H5017" s="2"/>
      <c r="I5017" s="2"/>
      <c r="J5017" s="2"/>
      <c r="K5017" s="2"/>
      <c r="M5017" s="17"/>
      <c r="N5017" s="17"/>
    </row>
    <row r="5018" spans="1:14" s="5" customFormat="1" ht="12" x14ac:dyDescent="0.2">
      <c r="A5018" s="4"/>
      <c r="B5018" s="2"/>
      <c r="C5018" s="2"/>
      <c r="D5018" s="2"/>
      <c r="E5018" s="2"/>
      <c r="F5018" s="2"/>
      <c r="G5018" s="2"/>
      <c r="H5018" s="2"/>
      <c r="I5018" s="2"/>
      <c r="J5018" s="2"/>
      <c r="K5018" s="2"/>
      <c r="M5018" s="17"/>
      <c r="N5018" s="17"/>
    </row>
    <row r="5019" spans="1:14" s="5" customFormat="1" ht="12" x14ac:dyDescent="0.2">
      <c r="A5019" s="4"/>
      <c r="B5019" s="2"/>
      <c r="C5019" s="2"/>
      <c r="D5019" s="2"/>
      <c r="E5019" s="2"/>
      <c r="F5019" s="2"/>
      <c r="G5019" s="2"/>
      <c r="H5019" s="2"/>
      <c r="I5019" s="2"/>
      <c r="J5019" s="2"/>
      <c r="K5019" s="2"/>
      <c r="M5019" s="17"/>
      <c r="N5019" s="17"/>
    </row>
    <row r="5020" spans="1:14" s="5" customFormat="1" ht="12" x14ac:dyDescent="0.2">
      <c r="A5020" s="4"/>
      <c r="B5020" s="2"/>
      <c r="C5020" s="2"/>
      <c r="D5020" s="2"/>
      <c r="E5020" s="2"/>
      <c r="F5020" s="2"/>
      <c r="G5020" s="2"/>
      <c r="H5020" s="2"/>
      <c r="I5020" s="2"/>
      <c r="J5020" s="2"/>
      <c r="K5020" s="2"/>
      <c r="M5020" s="17"/>
      <c r="N5020" s="17"/>
    </row>
    <row r="5021" spans="1:14" s="5" customFormat="1" ht="12" x14ac:dyDescent="0.2">
      <c r="A5021" s="4"/>
      <c r="B5021" s="2"/>
      <c r="C5021" s="2"/>
      <c r="D5021" s="2"/>
      <c r="E5021" s="2"/>
      <c r="F5021" s="2"/>
      <c r="G5021" s="2"/>
      <c r="H5021" s="2"/>
      <c r="I5021" s="2"/>
      <c r="J5021" s="2"/>
      <c r="K5021" s="2"/>
      <c r="M5021" s="17"/>
      <c r="N5021" s="17"/>
    </row>
    <row r="5022" spans="1:14" s="5" customFormat="1" ht="12" x14ac:dyDescent="0.2">
      <c r="A5022" s="4"/>
      <c r="B5022" s="2"/>
      <c r="C5022" s="2"/>
      <c r="D5022" s="2"/>
      <c r="E5022" s="2"/>
      <c r="F5022" s="2"/>
      <c r="G5022" s="2"/>
      <c r="H5022" s="2"/>
      <c r="I5022" s="2"/>
      <c r="J5022" s="2"/>
      <c r="K5022" s="2"/>
      <c r="M5022" s="17"/>
      <c r="N5022" s="17"/>
    </row>
    <row r="5023" spans="1:14" s="5" customFormat="1" ht="12" x14ac:dyDescent="0.2">
      <c r="A5023" s="4"/>
      <c r="B5023" s="2"/>
      <c r="C5023" s="2"/>
      <c r="D5023" s="2"/>
      <c r="E5023" s="2"/>
      <c r="F5023" s="2"/>
      <c r="G5023" s="2"/>
      <c r="H5023" s="2"/>
      <c r="I5023" s="2"/>
      <c r="J5023" s="2"/>
      <c r="K5023" s="2"/>
      <c r="M5023" s="17"/>
      <c r="N5023" s="17"/>
    </row>
    <row r="5024" spans="1:14" s="5" customFormat="1" ht="12" x14ac:dyDescent="0.2">
      <c r="A5024" s="4"/>
      <c r="B5024" s="2"/>
      <c r="C5024" s="2"/>
      <c r="D5024" s="2"/>
      <c r="E5024" s="2"/>
      <c r="F5024" s="2"/>
      <c r="G5024" s="2"/>
      <c r="H5024" s="2"/>
      <c r="I5024" s="2"/>
      <c r="J5024" s="2"/>
      <c r="K5024" s="2"/>
      <c r="M5024" s="17"/>
      <c r="N5024" s="17"/>
    </row>
    <row r="5025" spans="1:14" s="5" customFormat="1" ht="12" x14ac:dyDescent="0.2">
      <c r="A5025" s="4"/>
      <c r="B5025" s="2"/>
      <c r="C5025" s="2"/>
      <c r="D5025" s="2"/>
      <c r="E5025" s="2"/>
      <c r="F5025" s="2"/>
      <c r="G5025" s="2"/>
      <c r="H5025" s="2"/>
      <c r="I5025" s="2"/>
      <c r="J5025" s="2"/>
      <c r="K5025" s="2"/>
      <c r="M5025" s="17"/>
      <c r="N5025" s="17"/>
    </row>
    <row r="5026" spans="1:14" s="5" customFormat="1" ht="12" x14ac:dyDescent="0.2">
      <c r="A5026" s="4"/>
      <c r="B5026" s="2"/>
      <c r="C5026" s="2"/>
      <c r="D5026" s="2"/>
      <c r="E5026" s="2"/>
      <c r="F5026" s="2"/>
      <c r="G5026" s="2"/>
      <c r="H5026" s="2"/>
      <c r="I5026" s="2"/>
      <c r="J5026" s="2"/>
      <c r="K5026" s="2"/>
      <c r="M5026" s="17"/>
      <c r="N5026" s="17"/>
    </row>
    <row r="5027" spans="1:14" s="5" customFormat="1" ht="12" x14ac:dyDescent="0.2">
      <c r="A5027" s="4"/>
      <c r="B5027" s="2"/>
      <c r="C5027" s="2"/>
      <c r="D5027" s="2"/>
      <c r="E5027" s="2"/>
      <c r="F5027" s="2"/>
      <c r="G5027" s="2"/>
      <c r="H5027" s="2"/>
      <c r="I5027" s="2"/>
      <c r="J5027" s="2"/>
      <c r="K5027" s="2"/>
      <c r="M5027" s="17"/>
      <c r="N5027" s="17"/>
    </row>
    <row r="5028" spans="1:14" s="5" customFormat="1" ht="12" x14ac:dyDescent="0.2">
      <c r="A5028" s="4"/>
      <c r="B5028" s="2"/>
      <c r="C5028" s="2"/>
      <c r="D5028" s="2"/>
      <c r="E5028" s="2"/>
      <c r="F5028" s="2"/>
      <c r="G5028" s="2"/>
      <c r="H5028" s="2"/>
      <c r="I5028" s="2"/>
      <c r="J5028" s="2"/>
      <c r="K5028" s="2"/>
      <c r="M5028" s="17"/>
      <c r="N5028" s="17"/>
    </row>
    <row r="5029" spans="1:14" s="5" customFormat="1" ht="12" x14ac:dyDescent="0.2">
      <c r="A5029" s="4"/>
      <c r="B5029" s="2"/>
      <c r="C5029" s="2"/>
      <c r="D5029" s="2"/>
      <c r="E5029" s="2"/>
      <c r="F5029" s="2"/>
      <c r="G5029" s="2"/>
      <c r="H5029" s="2"/>
      <c r="I5029" s="2"/>
      <c r="J5029" s="2"/>
      <c r="K5029" s="2"/>
      <c r="M5029" s="17"/>
      <c r="N5029" s="17"/>
    </row>
    <row r="5030" spans="1:14" s="5" customFormat="1" ht="12" x14ac:dyDescent="0.2">
      <c r="A5030" s="4"/>
      <c r="B5030" s="2"/>
      <c r="C5030" s="2"/>
      <c r="D5030" s="2"/>
      <c r="E5030" s="2"/>
      <c r="F5030" s="2"/>
      <c r="G5030" s="2"/>
      <c r="H5030" s="2"/>
      <c r="I5030" s="2"/>
      <c r="J5030" s="2"/>
      <c r="K5030" s="2"/>
      <c r="M5030" s="17"/>
      <c r="N5030" s="17"/>
    </row>
    <row r="5031" spans="1:14" s="5" customFormat="1" ht="12" x14ac:dyDescent="0.2">
      <c r="A5031" s="4"/>
      <c r="B5031" s="2"/>
      <c r="C5031" s="2"/>
      <c r="D5031" s="2"/>
      <c r="E5031" s="2"/>
      <c r="F5031" s="2"/>
      <c r="G5031" s="2"/>
      <c r="H5031" s="2"/>
      <c r="I5031" s="2"/>
      <c r="J5031" s="2"/>
      <c r="K5031" s="2"/>
      <c r="M5031" s="17"/>
      <c r="N5031" s="17"/>
    </row>
    <row r="5032" spans="1:14" s="5" customFormat="1" ht="12" x14ac:dyDescent="0.2">
      <c r="A5032" s="4"/>
      <c r="B5032" s="2"/>
      <c r="C5032" s="2"/>
      <c r="D5032" s="2"/>
      <c r="E5032" s="2"/>
      <c r="F5032" s="2"/>
      <c r="G5032" s="2"/>
      <c r="H5032" s="2"/>
      <c r="I5032" s="2"/>
      <c r="J5032" s="2"/>
      <c r="K5032" s="2"/>
      <c r="M5032" s="17"/>
      <c r="N5032" s="17"/>
    </row>
    <row r="5033" spans="1:14" s="5" customFormat="1" ht="12" x14ac:dyDescent="0.2">
      <c r="A5033" s="4"/>
      <c r="B5033" s="2"/>
      <c r="C5033" s="2"/>
      <c r="D5033" s="2"/>
      <c r="E5033" s="2"/>
      <c r="F5033" s="2"/>
      <c r="G5033" s="2"/>
      <c r="H5033" s="2"/>
      <c r="I5033" s="2"/>
      <c r="J5033" s="2"/>
      <c r="K5033" s="2"/>
      <c r="M5033" s="17"/>
      <c r="N5033" s="17"/>
    </row>
    <row r="5034" spans="1:14" s="5" customFormat="1" ht="12" x14ac:dyDescent="0.2">
      <c r="A5034" s="4"/>
      <c r="B5034" s="2"/>
      <c r="C5034" s="2"/>
      <c r="D5034" s="2"/>
      <c r="E5034" s="2"/>
      <c r="F5034" s="2"/>
      <c r="G5034" s="2"/>
      <c r="H5034" s="2"/>
      <c r="I5034" s="2"/>
      <c r="J5034" s="2"/>
      <c r="K5034" s="2"/>
      <c r="M5034" s="17"/>
      <c r="N5034" s="17"/>
    </row>
    <row r="5035" spans="1:14" s="5" customFormat="1" ht="12" x14ac:dyDescent="0.2">
      <c r="A5035" s="4"/>
      <c r="B5035" s="2"/>
      <c r="C5035" s="2"/>
      <c r="D5035" s="2"/>
      <c r="E5035" s="2"/>
      <c r="F5035" s="2"/>
      <c r="G5035" s="2"/>
      <c r="H5035" s="2"/>
      <c r="I5035" s="2"/>
      <c r="J5035" s="2"/>
      <c r="K5035" s="2"/>
      <c r="M5035" s="17"/>
      <c r="N5035" s="17"/>
    </row>
    <row r="5036" spans="1:14" s="5" customFormat="1" ht="12" x14ac:dyDescent="0.2">
      <c r="A5036" s="4"/>
      <c r="B5036" s="2"/>
      <c r="C5036" s="2"/>
      <c r="D5036" s="2"/>
      <c r="E5036" s="2"/>
      <c r="F5036" s="2"/>
      <c r="G5036" s="2"/>
      <c r="H5036" s="2"/>
      <c r="I5036" s="2"/>
      <c r="J5036" s="2"/>
      <c r="K5036" s="2"/>
      <c r="M5036" s="17"/>
      <c r="N5036" s="17"/>
    </row>
    <row r="5037" spans="1:14" s="5" customFormat="1" ht="12" x14ac:dyDescent="0.2">
      <c r="A5037" s="4"/>
      <c r="B5037" s="2"/>
      <c r="C5037" s="2"/>
      <c r="D5037" s="2"/>
      <c r="E5037" s="2"/>
      <c r="F5037" s="2"/>
      <c r="G5037" s="2"/>
      <c r="H5037" s="2"/>
      <c r="I5037" s="2"/>
      <c r="J5037" s="2"/>
      <c r="K5037" s="2"/>
      <c r="M5037" s="17"/>
      <c r="N5037" s="17"/>
    </row>
    <row r="5038" spans="1:14" s="5" customFormat="1" ht="12" x14ac:dyDescent="0.2">
      <c r="A5038" s="4"/>
      <c r="B5038" s="2"/>
      <c r="C5038" s="2"/>
      <c r="D5038" s="2"/>
      <c r="E5038" s="2"/>
      <c r="F5038" s="2"/>
      <c r="G5038" s="2"/>
      <c r="H5038" s="2"/>
      <c r="I5038" s="2"/>
      <c r="J5038" s="2"/>
      <c r="K5038" s="2"/>
      <c r="M5038" s="17"/>
      <c r="N5038" s="17"/>
    </row>
    <row r="5039" spans="1:14" s="5" customFormat="1" ht="12" x14ac:dyDescent="0.2">
      <c r="A5039" s="4"/>
      <c r="B5039" s="2"/>
      <c r="C5039" s="2"/>
      <c r="D5039" s="2"/>
      <c r="E5039" s="2"/>
      <c r="F5039" s="2"/>
      <c r="G5039" s="2"/>
      <c r="H5039" s="2"/>
      <c r="I5039" s="2"/>
      <c r="J5039" s="2"/>
      <c r="K5039" s="2"/>
      <c r="M5039" s="17"/>
      <c r="N5039" s="17"/>
    </row>
    <row r="5040" spans="1:14" s="5" customFormat="1" ht="12" x14ac:dyDescent="0.2">
      <c r="A5040" s="4"/>
      <c r="B5040" s="2"/>
      <c r="C5040" s="2"/>
      <c r="D5040" s="2"/>
      <c r="E5040" s="2"/>
      <c r="F5040" s="2"/>
      <c r="G5040" s="2"/>
      <c r="H5040" s="2"/>
      <c r="I5040" s="2"/>
      <c r="J5040" s="2"/>
      <c r="K5040" s="2"/>
      <c r="M5040" s="17"/>
      <c r="N5040" s="17"/>
    </row>
    <row r="5041" spans="1:14" s="5" customFormat="1" ht="12" x14ac:dyDescent="0.2">
      <c r="A5041" s="4"/>
      <c r="B5041" s="2"/>
      <c r="C5041" s="2"/>
      <c r="D5041" s="2"/>
      <c r="E5041" s="2"/>
      <c r="F5041" s="2"/>
      <c r="G5041" s="2"/>
      <c r="H5041" s="2"/>
      <c r="I5041" s="2"/>
      <c r="J5041" s="2"/>
      <c r="K5041" s="2"/>
      <c r="M5041" s="17"/>
      <c r="N5041" s="17"/>
    </row>
    <row r="5042" spans="1:14" s="5" customFormat="1" ht="12" x14ac:dyDescent="0.2">
      <c r="A5042" s="4"/>
      <c r="B5042" s="2"/>
      <c r="C5042" s="2"/>
      <c r="D5042" s="2"/>
      <c r="E5042" s="2"/>
      <c r="F5042" s="2"/>
      <c r="G5042" s="2"/>
      <c r="H5042" s="2"/>
      <c r="I5042" s="2"/>
      <c r="J5042" s="2"/>
      <c r="K5042" s="2"/>
      <c r="M5042" s="17"/>
      <c r="N5042" s="17"/>
    </row>
    <row r="5043" spans="1:14" s="5" customFormat="1" ht="12" x14ac:dyDescent="0.2">
      <c r="A5043" s="4"/>
      <c r="B5043" s="2"/>
      <c r="C5043" s="2"/>
      <c r="D5043" s="2"/>
      <c r="E5043" s="2"/>
      <c r="F5043" s="2"/>
      <c r="G5043" s="2"/>
      <c r="H5043" s="2"/>
      <c r="I5043" s="2"/>
      <c r="J5043" s="2"/>
      <c r="K5043" s="2"/>
      <c r="M5043" s="17"/>
      <c r="N5043" s="17"/>
    </row>
    <row r="5044" spans="1:14" s="5" customFormat="1" ht="12" x14ac:dyDescent="0.2">
      <c r="A5044" s="4"/>
      <c r="B5044" s="2"/>
      <c r="C5044" s="2"/>
      <c r="D5044" s="2"/>
      <c r="E5044" s="2"/>
      <c r="F5044" s="2"/>
      <c r="G5044" s="2"/>
      <c r="H5044" s="2"/>
      <c r="I5044" s="2"/>
      <c r="J5044" s="2"/>
      <c r="K5044" s="2"/>
      <c r="M5044" s="17"/>
      <c r="N5044" s="17"/>
    </row>
    <row r="5045" spans="1:14" s="5" customFormat="1" ht="12" x14ac:dyDescent="0.2">
      <c r="A5045" s="4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M5045" s="17"/>
      <c r="N5045" s="17"/>
    </row>
    <row r="5046" spans="1:14" s="5" customFormat="1" ht="12" x14ac:dyDescent="0.2">
      <c r="A5046" s="4"/>
      <c r="B5046" s="2"/>
      <c r="C5046" s="2"/>
      <c r="D5046" s="2"/>
      <c r="E5046" s="2"/>
      <c r="F5046" s="2"/>
      <c r="G5046" s="2"/>
      <c r="H5046" s="2"/>
      <c r="I5046" s="2"/>
      <c r="J5046" s="2"/>
      <c r="K5046" s="2"/>
      <c r="M5046" s="17"/>
      <c r="N5046" s="17"/>
    </row>
    <row r="5047" spans="1:14" s="5" customFormat="1" ht="12" x14ac:dyDescent="0.2">
      <c r="A5047" s="4"/>
      <c r="B5047" s="2"/>
      <c r="C5047" s="2"/>
      <c r="D5047" s="2"/>
      <c r="E5047" s="2"/>
      <c r="F5047" s="2"/>
      <c r="G5047" s="2"/>
      <c r="H5047" s="2"/>
      <c r="I5047" s="2"/>
      <c r="J5047" s="2"/>
      <c r="K5047" s="2"/>
      <c r="M5047" s="17"/>
      <c r="N5047" s="17"/>
    </row>
    <row r="5048" spans="1:14" s="5" customFormat="1" ht="12" x14ac:dyDescent="0.2">
      <c r="A5048" s="4"/>
      <c r="B5048" s="2"/>
      <c r="C5048" s="2"/>
      <c r="D5048" s="2"/>
      <c r="E5048" s="2"/>
      <c r="F5048" s="2"/>
      <c r="G5048" s="2"/>
      <c r="H5048" s="2"/>
      <c r="I5048" s="2"/>
      <c r="J5048" s="2"/>
      <c r="K5048" s="2"/>
      <c r="M5048" s="17"/>
      <c r="N5048" s="17"/>
    </row>
    <row r="5049" spans="1:14" s="5" customFormat="1" ht="12" x14ac:dyDescent="0.2">
      <c r="A5049" s="4"/>
      <c r="B5049" s="2"/>
      <c r="C5049" s="2"/>
      <c r="D5049" s="2"/>
      <c r="E5049" s="2"/>
      <c r="F5049" s="2"/>
      <c r="G5049" s="2"/>
      <c r="H5049" s="2"/>
      <c r="I5049" s="2"/>
      <c r="J5049" s="2"/>
      <c r="K5049" s="2"/>
      <c r="M5049" s="17"/>
      <c r="N5049" s="17"/>
    </row>
    <row r="5050" spans="1:14" s="5" customFormat="1" ht="12" x14ac:dyDescent="0.2">
      <c r="A5050" s="4"/>
      <c r="B5050" s="2"/>
      <c r="C5050" s="2"/>
      <c r="D5050" s="2"/>
      <c r="E5050" s="2"/>
      <c r="F5050" s="2"/>
      <c r="G5050" s="2"/>
      <c r="H5050" s="2"/>
      <c r="I5050" s="2"/>
      <c r="J5050" s="2"/>
      <c r="K5050" s="2"/>
      <c r="M5050" s="17"/>
      <c r="N5050" s="17"/>
    </row>
    <row r="5051" spans="1:14" s="5" customFormat="1" ht="12" x14ac:dyDescent="0.2">
      <c r="A5051" s="4"/>
      <c r="B5051" s="2"/>
      <c r="C5051" s="2"/>
      <c r="D5051" s="2"/>
      <c r="E5051" s="2"/>
      <c r="F5051" s="2"/>
      <c r="G5051" s="2"/>
      <c r="H5051" s="2"/>
      <c r="I5051" s="2"/>
      <c r="J5051" s="2"/>
      <c r="K5051" s="2"/>
      <c r="M5051" s="17"/>
      <c r="N5051" s="17"/>
    </row>
    <row r="5052" spans="1:14" s="5" customFormat="1" ht="12" x14ac:dyDescent="0.2">
      <c r="A5052" s="4"/>
      <c r="B5052" s="2"/>
      <c r="C5052" s="2"/>
      <c r="D5052" s="2"/>
      <c r="E5052" s="2"/>
      <c r="F5052" s="2"/>
      <c r="G5052" s="2"/>
      <c r="H5052" s="2"/>
      <c r="I5052" s="2"/>
      <c r="J5052" s="2"/>
      <c r="K5052" s="2"/>
      <c r="M5052" s="17"/>
      <c r="N5052" s="17"/>
    </row>
    <row r="5053" spans="1:14" s="5" customFormat="1" ht="12" x14ac:dyDescent="0.2">
      <c r="A5053" s="4"/>
      <c r="B5053" s="2"/>
      <c r="C5053" s="2"/>
      <c r="D5053" s="2"/>
      <c r="E5053" s="2"/>
      <c r="F5053" s="2"/>
      <c r="G5053" s="2"/>
      <c r="H5053" s="2"/>
      <c r="I5053" s="2"/>
      <c r="J5053" s="2"/>
      <c r="K5053" s="2"/>
      <c r="M5053" s="17"/>
      <c r="N5053" s="17"/>
    </row>
    <row r="5054" spans="1:14" s="5" customFormat="1" ht="12" x14ac:dyDescent="0.2">
      <c r="A5054" s="4"/>
      <c r="B5054" s="2"/>
      <c r="C5054" s="2"/>
      <c r="D5054" s="2"/>
      <c r="E5054" s="2"/>
      <c r="F5054" s="2"/>
      <c r="G5054" s="2"/>
      <c r="H5054" s="2"/>
      <c r="I5054" s="2"/>
      <c r="J5054" s="2"/>
      <c r="K5054" s="2"/>
      <c r="M5054" s="17"/>
      <c r="N5054" s="17"/>
    </row>
    <row r="5055" spans="1:14" s="5" customFormat="1" ht="12" x14ac:dyDescent="0.2">
      <c r="A5055" s="4"/>
      <c r="B5055" s="2"/>
      <c r="C5055" s="2"/>
      <c r="D5055" s="2"/>
      <c r="E5055" s="2"/>
      <c r="F5055" s="2"/>
      <c r="G5055" s="2"/>
      <c r="H5055" s="2"/>
      <c r="I5055" s="2"/>
      <c r="J5055" s="2"/>
      <c r="K5055" s="2"/>
      <c r="M5055" s="17"/>
      <c r="N5055" s="17"/>
    </row>
    <row r="5056" spans="1:14" s="5" customFormat="1" ht="12" x14ac:dyDescent="0.2">
      <c r="A5056" s="4"/>
      <c r="B5056" s="2"/>
      <c r="C5056" s="2"/>
      <c r="D5056" s="2"/>
      <c r="E5056" s="2"/>
      <c r="F5056" s="2"/>
      <c r="G5056" s="2"/>
      <c r="H5056" s="2"/>
      <c r="I5056" s="2"/>
      <c r="J5056" s="2"/>
      <c r="K5056" s="2"/>
      <c r="M5056" s="17"/>
      <c r="N5056" s="17"/>
    </row>
    <row r="5057" spans="1:14" s="5" customFormat="1" ht="12" x14ac:dyDescent="0.2">
      <c r="A5057" s="4"/>
      <c r="B5057" s="2"/>
      <c r="C5057" s="2"/>
      <c r="D5057" s="2"/>
      <c r="E5057" s="2"/>
      <c r="F5057" s="2"/>
      <c r="G5057" s="2"/>
      <c r="H5057" s="2"/>
      <c r="I5057" s="2"/>
      <c r="J5057" s="2"/>
      <c r="K5057" s="2"/>
      <c r="M5057" s="17"/>
      <c r="N5057" s="17"/>
    </row>
    <row r="5058" spans="1:14" s="5" customFormat="1" ht="12" x14ac:dyDescent="0.2">
      <c r="A5058" s="4"/>
      <c r="B5058" s="2"/>
      <c r="C5058" s="2"/>
      <c r="D5058" s="2"/>
      <c r="E5058" s="2"/>
      <c r="F5058" s="2"/>
      <c r="G5058" s="2"/>
      <c r="H5058" s="2"/>
      <c r="I5058" s="2"/>
      <c r="J5058" s="2"/>
      <c r="K5058" s="2"/>
      <c r="M5058" s="17"/>
      <c r="N5058" s="17"/>
    </row>
    <row r="5059" spans="1:14" s="5" customFormat="1" ht="12" x14ac:dyDescent="0.2">
      <c r="A5059" s="4"/>
      <c r="B5059" s="2"/>
      <c r="C5059" s="2"/>
      <c r="D5059" s="2"/>
      <c r="E5059" s="2"/>
      <c r="F5059" s="2"/>
      <c r="G5059" s="2"/>
      <c r="H5059" s="2"/>
      <c r="I5059" s="2"/>
      <c r="J5059" s="2"/>
      <c r="K5059" s="2"/>
      <c r="M5059" s="17"/>
      <c r="N5059" s="17"/>
    </row>
    <row r="5060" spans="1:14" s="5" customFormat="1" ht="12" x14ac:dyDescent="0.2">
      <c r="A5060" s="4"/>
      <c r="B5060" s="2"/>
      <c r="C5060" s="2"/>
      <c r="D5060" s="2"/>
      <c r="E5060" s="2"/>
      <c r="F5060" s="2"/>
      <c r="G5060" s="2"/>
      <c r="H5060" s="2"/>
      <c r="I5060" s="2"/>
      <c r="J5060" s="2"/>
      <c r="K5060" s="2"/>
      <c r="M5060" s="17"/>
      <c r="N5060" s="17"/>
    </row>
    <row r="5061" spans="1:14" s="5" customFormat="1" ht="12" x14ac:dyDescent="0.2">
      <c r="A5061" s="4"/>
      <c r="B5061" s="2"/>
      <c r="C5061" s="2"/>
      <c r="D5061" s="2"/>
      <c r="E5061" s="2"/>
      <c r="F5061" s="2"/>
      <c r="G5061" s="2"/>
      <c r="H5061" s="2"/>
      <c r="I5061" s="2"/>
      <c r="J5061" s="2"/>
      <c r="K5061" s="2"/>
      <c r="M5061" s="17"/>
      <c r="N5061" s="17"/>
    </row>
    <row r="5062" spans="1:14" s="5" customFormat="1" ht="12" x14ac:dyDescent="0.2">
      <c r="A5062" s="4"/>
      <c r="B5062" s="2"/>
      <c r="C5062" s="2"/>
      <c r="D5062" s="2"/>
      <c r="E5062" s="2"/>
      <c r="F5062" s="2"/>
      <c r="G5062" s="2"/>
      <c r="H5062" s="2"/>
      <c r="I5062" s="2"/>
      <c r="J5062" s="2"/>
      <c r="K5062" s="2"/>
      <c r="M5062" s="17"/>
      <c r="N5062" s="17"/>
    </row>
    <row r="5063" spans="1:14" s="5" customFormat="1" ht="12" x14ac:dyDescent="0.2">
      <c r="A5063" s="4"/>
      <c r="B5063" s="2"/>
      <c r="C5063" s="2"/>
      <c r="D5063" s="2"/>
      <c r="E5063" s="2"/>
      <c r="F5063" s="2"/>
      <c r="G5063" s="2"/>
      <c r="H5063" s="2"/>
      <c r="I5063" s="2"/>
      <c r="J5063" s="2"/>
      <c r="K5063" s="2"/>
      <c r="M5063" s="17"/>
      <c r="N5063" s="17"/>
    </row>
    <row r="5064" spans="1:14" s="5" customFormat="1" ht="12" x14ac:dyDescent="0.2">
      <c r="A5064" s="4"/>
      <c r="B5064" s="2"/>
      <c r="C5064" s="2"/>
      <c r="D5064" s="2"/>
      <c r="E5064" s="2"/>
      <c r="F5064" s="2"/>
      <c r="G5064" s="2"/>
      <c r="H5064" s="2"/>
      <c r="I5064" s="2"/>
      <c r="J5064" s="2"/>
      <c r="K5064" s="2"/>
      <c r="M5064" s="17"/>
      <c r="N5064" s="17"/>
    </row>
    <row r="5065" spans="1:14" s="5" customFormat="1" ht="12" x14ac:dyDescent="0.2">
      <c r="A5065" s="4"/>
      <c r="B5065" s="2"/>
      <c r="C5065" s="2"/>
      <c r="D5065" s="2"/>
      <c r="E5065" s="2"/>
      <c r="F5065" s="2"/>
      <c r="G5065" s="2"/>
      <c r="H5065" s="2"/>
      <c r="I5065" s="2"/>
      <c r="J5065" s="2"/>
      <c r="K5065" s="2"/>
      <c r="M5065" s="17"/>
      <c r="N5065" s="17"/>
    </row>
    <row r="5066" spans="1:14" s="5" customFormat="1" ht="12" x14ac:dyDescent="0.2">
      <c r="A5066" s="4"/>
      <c r="B5066" s="2"/>
      <c r="C5066" s="2"/>
      <c r="D5066" s="2"/>
      <c r="E5066" s="2"/>
      <c r="F5066" s="2"/>
      <c r="G5066" s="2"/>
      <c r="H5066" s="2"/>
      <c r="I5066" s="2"/>
      <c r="J5066" s="2"/>
      <c r="K5066" s="2"/>
      <c r="M5066" s="17"/>
      <c r="N5066" s="17"/>
    </row>
    <row r="5067" spans="1:14" s="5" customFormat="1" ht="12" x14ac:dyDescent="0.2">
      <c r="A5067" s="4"/>
      <c r="B5067" s="2"/>
      <c r="C5067" s="2"/>
      <c r="D5067" s="2"/>
      <c r="E5067" s="2"/>
      <c r="F5067" s="2"/>
      <c r="G5067" s="2"/>
      <c r="H5067" s="2"/>
      <c r="I5067" s="2"/>
      <c r="J5067" s="2"/>
      <c r="K5067" s="2"/>
      <c r="M5067" s="17"/>
      <c r="N5067" s="17"/>
    </row>
    <row r="5068" spans="1:14" s="5" customFormat="1" ht="12" x14ac:dyDescent="0.2">
      <c r="A5068" s="4"/>
      <c r="B5068" s="2"/>
      <c r="C5068" s="2"/>
      <c r="D5068" s="2"/>
      <c r="E5068" s="2"/>
      <c r="F5068" s="2"/>
      <c r="G5068" s="2"/>
      <c r="H5068" s="2"/>
      <c r="I5068" s="2"/>
      <c r="J5068" s="2"/>
      <c r="K5068" s="2"/>
      <c r="M5068" s="17"/>
      <c r="N5068" s="17"/>
    </row>
    <row r="5069" spans="1:14" s="5" customFormat="1" ht="12" x14ac:dyDescent="0.2">
      <c r="A5069" s="4"/>
      <c r="B5069" s="2"/>
      <c r="C5069" s="2"/>
      <c r="D5069" s="2"/>
      <c r="E5069" s="2"/>
      <c r="F5069" s="2"/>
      <c r="G5069" s="2"/>
      <c r="H5069" s="2"/>
      <c r="I5069" s="2"/>
      <c r="J5069" s="2"/>
      <c r="K5069" s="2"/>
      <c r="M5069" s="17"/>
      <c r="N5069" s="17"/>
    </row>
    <row r="5070" spans="1:14" s="5" customFormat="1" ht="12" x14ac:dyDescent="0.2">
      <c r="A5070" s="4"/>
      <c r="B5070" s="2"/>
      <c r="C5070" s="2"/>
      <c r="D5070" s="2"/>
      <c r="E5070" s="2"/>
      <c r="F5070" s="2"/>
      <c r="G5070" s="2"/>
      <c r="H5070" s="2"/>
      <c r="I5070" s="2"/>
      <c r="J5070" s="2"/>
      <c r="K5070" s="2"/>
      <c r="M5070" s="17"/>
      <c r="N5070" s="17"/>
    </row>
    <row r="5071" spans="1:14" s="5" customFormat="1" ht="12" x14ac:dyDescent="0.2">
      <c r="A5071" s="4"/>
      <c r="B5071" s="2"/>
      <c r="C5071" s="2"/>
      <c r="D5071" s="2"/>
      <c r="E5071" s="2"/>
      <c r="F5071" s="2"/>
      <c r="G5071" s="2"/>
      <c r="H5071" s="2"/>
      <c r="I5071" s="2"/>
      <c r="J5071" s="2"/>
      <c r="K5071" s="2"/>
      <c r="M5071" s="17"/>
      <c r="N5071" s="17"/>
    </row>
    <row r="5072" spans="1:14" s="5" customFormat="1" ht="12" x14ac:dyDescent="0.2">
      <c r="A5072" s="4"/>
      <c r="B5072" s="2"/>
      <c r="C5072" s="2"/>
      <c r="D5072" s="2"/>
      <c r="E5072" s="2"/>
      <c r="F5072" s="2"/>
      <c r="G5072" s="2"/>
      <c r="H5072" s="2"/>
      <c r="I5072" s="2"/>
      <c r="J5072" s="2"/>
      <c r="K5072" s="2"/>
      <c r="M5072" s="17"/>
      <c r="N5072" s="17"/>
    </row>
    <row r="5073" spans="1:14" s="5" customFormat="1" ht="12" x14ac:dyDescent="0.2">
      <c r="A5073" s="4"/>
      <c r="B5073" s="2"/>
      <c r="C5073" s="2"/>
      <c r="D5073" s="2"/>
      <c r="E5073" s="2"/>
      <c r="F5073" s="2"/>
      <c r="G5073" s="2"/>
      <c r="H5073" s="2"/>
      <c r="I5073" s="2"/>
      <c r="J5073" s="2"/>
      <c r="K5073" s="2"/>
      <c r="M5073" s="17"/>
      <c r="N5073" s="17"/>
    </row>
    <row r="5074" spans="1:14" s="5" customFormat="1" ht="12" x14ac:dyDescent="0.2">
      <c r="A5074" s="4"/>
      <c r="B5074" s="2"/>
      <c r="C5074" s="2"/>
      <c r="D5074" s="2"/>
      <c r="E5074" s="2"/>
      <c r="F5074" s="2"/>
      <c r="G5074" s="2"/>
      <c r="H5074" s="2"/>
      <c r="I5074" s="2"/>
      <c r="J5074" s="2"/>
      <c r="K5074" s="2"/>
      <c r="M5074" s="17"/>
      <c r="N5074" s="17"/>
    </row>
    <row r="5075" spans="1:14" s="5" customFormat="1" ht="12" x14ac:dyDescent="0.2">
      <c r="A5075" s="4"/>
      <c r="B5075" s="2"/>
      <c r="C5075" s="2"/>
      <c r="D5075" s="2"/>
      <c r="E5075" s="2"/>
      <c r="F5075" s="2"/>
      <c r="G5075" s="2"/>
      <c r="H5075" s="2"/>
      <c r="I5075" s="2"/>
      <c r="J5075" s="2"/>
      <c r="K5075" s="2"/>
      <c r="M5075" s="17"/>
      <c r="N5075" s="17"/>
    </row>
    <row r="5076" spans="1:14" s="5" customFormat="1" ht="12" x14ac:dyDescent="0.2">
      <c r="A5076" s="4"/>
      <c r="B5076" s="2"/>
      <c r="C5076" s="2"/>
      <c r="D5076" s="2"/>
      <c r="E5076" s="2"/>
      <c r="F5076" s="2"/>
      <c r="G5076" s="2"/>
      <c r="H5076" s="2"/>
      <c r="I5076" s="2"/>
      <c r="J5076" s="2"/>
      <c r="K5076" s="2"/>
      <c r="M5076" s="17"/>
      <c r="N5076" s="17"/>
    </row>
    <row r="5077" spans="1:14" s="5" customFormat="1" ht="12" x14ac:dyDescent="0.2">
      <c r="A5077" s="4"/>
      <c r="B5077" s="2"/>
      <c r="C5077" s="2"/>
      <c r="D5077" s="2"/>
      <c r="E5077" s="2"/>
      <c r="F5077" s="2"/>
      <c r="G5077" s="2"/>
      <c r="H5077" s="2"/>
      <c r="I5077" s="2"/>
      <c r="J5077" s="2"/>
      <c r="K5077" s="2"/>
      <c r="M5077" s="17"/>
      <c r="N5077" s="17"/>
    </row>
    <row r="5078" spans="1:14" s="5" customFormat="1" ht="12" x14ac:dyDescent="0.2">
      <c r="A5078" s="4"/>
      <c r="B5078" s="2"/>
      <c r="C5078" s="2"/>
      <c r="D5078" s="2"/>
      <c r="E5078" s="2"/>
      <c r="F5078" s="2"/>
      <c r="G5078" s="2"/>
      <c r="H5078" s="2"/>
      <c r="I5078" s="2"/>
      <c r="J5078" s="2"/>
      <c r="K5078" s="2"/>
      <c r="M5078" s="17"/>
      <c r="N5078" s="17"/>
    </row>
    <row r="5079" spans="1:14" s="5" customFormat="1" ht="12" x14ac:dyDescent="0.2">
      <c r="A5079" s="4"/>
      <c r="B5079" s="2"/>
      <c r="C5079" s="2"/>
      <c r="D5079" s="2"/>
      <c r="E5079" s="2"/>
      <c r="F5079" s="2"/>
      <c r="G5079" s="2"/>
      <c r="H5079" s="2"/>
      <c r="I5079" s="2"/>
      <c r="J5079" s="2"/>
      <c r="K5079" s="2"/>
      <c r="M5079" s="17"/>
      <c r="N5079" s="17"/>
    </row>
    <row r="5080" spans="1:14" s="5" customFormat="1" ht="12" x14ac:dyDescent="0.2">
      <c r="A5080" s="4"/>
      <c r="B5080" s="2"/>
      <c r="C5080" s="2"/>
      <c r="D5080" s="2"/>
      <c r="E5080" s="2"/>
      <c r="F5080" s="2"/>
      <c r="G5080" s="2"/>
      <c r="H5080" s="2"/>
      <c r="I5080" s="2"/>
      <c r="J5080" s="2"/>
      <c r="K5080" s="2"/>
      <c r="M5080" s="17"/>
      <c r="N5080" s="17"/>
    </row>
    <row r="5081" spans="1:14" s="5" customFormat="1" ht="12" x14ac:dyDescent="0.2">
      <c r="A5081" s="4"/>
      <c r="B5081" s="2"/>
      <c r="C5081" s="2"/>
      <c r="D5081" s="2"/>
      <c r="E5081" s="2"/>
      <c r="F5081" s="2"/>
      <c r="G5081" s="2"/>
      <c r="H5081" s="2"/>
      <c r="I5081" s="2"/>
      <c r="J5081" s="2"/>
      <c r="K5081" s="2"/>
      <c r="M5081" s="17"/>
      <c r="N5081" s="17"/>
    </row>
    <row r="5082" spans="1:14" s="5" customFormat="1" ht="12" x14ac:dyDescent="0.2">
      <c r="A5082" s="4"/>
      <c r="B5082" s="2"/>
      <c r="C5082" s="2"/>
      <c r="D5082" s="2"/>
      <c r="E5082" s="2"/>
      <c r="F5082" s="2"/>
      <c r="G5082" s="2"/>
      <c r="H5082" s="2"/>
      <c r="I5082" s="2"/>
      <c r="J5082" s="2"/>
      <c r="K5082" s="2"/>
      <c r="M5082" s="17"/>
      <c r="N5082" s="17"/>
    </row>
    <row r="5083" spans="1:14" s="5" customFormat="1" ht="12" x14ac:dyDescent="0.2">
      <c r="A5083" s="4"/>
      <c r="B5083" s="2"/>
      <c r="C5083" s="2"/>
      <c r="D5083" s="2"/>
      <c r="E5083" s="2"/>
      <c r="F5083" s="2"/>
      <c r="G5083" s="2"/>
      <c r="H5083" s="2"/>
      <c r="I5083" s="2"/>
      <c r="J5083" s="2"/>
      <c r="K5083" s="2"/>
      <c r="M5083" s="17"/>
      <c r="N5083" s="17"/>
    </row>
    <row r="5084" spans="1:14" s="5" customFormat="1" ht="12" x14ac:dyDescent="0.2">
      <c r="A5084" s="4"/>
      <c r="B5084" s="2"/>
      <c r="C5084" s="2"/>
      <c r="D5084" s="2"/>
      <c r="E5084" s="2"/>
      <c r="F5084" s="2"/>
      <c r="G5084" s="2"/>
      <c r="H5084" s="2"/>
      <c r="I5084" s="2"/>
      <c r="J5084" s="2"/>
      <c r="K5084" s="2"/>
      <c r="M5084" s="17"/>
      <c r="N5084" s="17"/>
    </row>
    <row r="5085" spans="1:14" s="5" customFormat="1" ht="12" x14ac:dyDescent="0.2">
      <c r="A5085" s="4"/>
      <c r="B5085" s="2"/>
      <c r="C5085" s="2"/>
      <c r="D5085" s="2"/>
      <c r="E5085" s="2"/>
      <c r="F5085" s="2"/>
      <c r="G5085" s="2"/>
      <c r="H5085" s="2"/>
      <c r="I5085" s="2"/>
      <c r="J5085" s="2"/>
      <c r="K5085" s="2"/>
      <c r="M5085" s="17"/>
      <c r="N5085" s="17"/>
    </row>
    <row r="5086" spans="1:14" s="5" customFormat="1" ht="12" x14ac:dyDescent="0.2">
      <c r="A5086" s="4"/>
      <c r="B5086" s="2"/>
      <c r="C5086" s="2"/>
      <c r="D5086" s="2"/>
      <c r="E5086" s="2"/>
      <c r="F5086" s="2"/>
      <c r="G5086" s="2"/>
      <c r="H5086" s="2"/>
      <c r="I5086" s="2"/>
      <c r="J5086" s="2"/>
      <c r="K5086" s="2"/>
      <c r="M5086" s="17"/>
      <c r="N5086" s="17"/>
    </row>
    <row r="5087" spans="1:14" s="5" customFormat="1" ht="12" x14ac:dyDescent="0.2">
      <c r="A5087" s="4"/>
      <c r="B5087" s="2"/>
      <c r="C5087" s="2"/>
      <c r="D5087" s="2"/>
      <c r="E5087" s="2"/>
      <c r="F5087" s="2"/>
      <c r="G5087" s="2"/>
      <c r="H5087" s="2"/>
      <c r="I5087" s="2"/>
      <c r="J5087" s="2"/>
      <c r="K5087" s="2"/>
      <c r="M5087" s="17"/>
      <c r="N5087" s="17"/>
    </row>
    <row r="5088" spans="1:14" s="5" customFormat="1" ht="12" x14ac:dyDescent="0.2">
      <c r="A5088" s="4"/>
      <c r="B5088" s="2"/>
      <c r="C5088" s="2"/>
      <c r="D5088" s="2"/>
      <c r="E5088" s="2"/>
      <c r="F5088" s="2"/>
      <c r="G5088" s="2"/>
      <c r="H5088" s="2"/>
      <c r="I5088" s="2"/>
      <c r="J5088" s="2"/>
      <c r="K5088" s="2"/>
      <c r="M5088" s="17"/>
      <c r="N5088" s="17"/>
    </row>
    <row r="5089" spans="1:14" s="5" customFormat="1" ht="12" x14ac:dyDescent="0.2">
      <c r="A5089" s="4"/>
      <c r="B5089" s="2"/>
      <c r="C5089" s="2"/>
      <c r="D5089" s="2"/>
      <c r="E5089" s="2"/>
      <c r="F5089" s="2"/>
      <c r="G5089" s="2"/>
      <c r="H5089" s="2"/>
      <c r="I5089" s="2"/>
      <c r="J5089" s="2"/>
      <c r="K5089" s="2"/>
      <c r="M5089" s="17"/>
      <c r="N5089" s="17"/>
    </row>
    <row r="5090" spans="1:14" s="5" customFormat="1" ht="12" x14ac:dyDescent="0.2">
      <c r="A5090" s="4"/>
      <c r="B5090" s="2"/>
      <c r="C5090" s="2"/>
      <c r="D5090" s="2"/>
      <c r="E5090" s="2"/>
      <c r="F5090" s="2"/>
      <c r="G5090" s="2"/>
      <c r="H5090" s="2"/>
      <c r="I5090" s="2"/>
      <c r="J5090" s="2"/>
      <c r="K5090" s="2"/>
      <c r="M5090" s="17"/>
      <c r="N5090" s="17"/>
    </row>
    <row r="5091" spans="1:14" s="5" customFormat="1" ht="12" x14ac:dyDescent="0.2">
      <c r="A5091" s="4"/>
      <c r="B5091" s="2"/>
      <c r="C5091" s="2"/>
      <c r="D5091" s="2"/>
      <c r="E5091" s="2"/>
      <c r="F5091" s="2"/>
      <c r="G5091" s="2"/>
      <c r="H5091" s="2"/>
      <c r="I5091" s="2"/>
      <c r="J5091" s="2"/>
      <c r="K5091" s="2"/>
      <c r="M5091" s="17"/>
      <c r="N5091" s="17"/>
    </row>
    <row r="5092" spans="1:14" s="5" customFormat="1" ht="12" x14ac:dyDescent="0.2">
      <c r="A5092" s="4"/>
      <c r="B5092" s="2"/>
      <c r="C5092" s="2"/>
      <c r="D5092" s="2"/>
      <c r="E5092" s="2"/>
      <c r="F5092" s="2"/>
      <c r="G5092" s="2"/>
      <c r="H5092" s="2"/>
      <c r="I5092" s="2"/>
      <c r="J5092" s="2"/>
      <c r="K5092" s="2"/>
      <c r="M5092" s="17"/>
      <c r="N5092" s="17"/>
    </row>
    <row r="5093" spans="1:14" s="5" customFormat="1" ht="12" x14ac:dyDescent="0.2">
      <c r="A5093" s="4"/>
      <c r="B5093" s="2"/>
      <c r="C5093" s="2"/>
      <c r="D5093" s="2"/>
      <c r="E5093" s="2"/>
      <c r="F5093" s="2"/>
      <c r="G5093" s="2"/>
      <c r="H5093" s="2"/>
      <c r="I5093" s="2"/>
      <c r="J5093" s="2"/>
      <c r="K5093" s="2"/>
      <c r="M5093" s="17"/>
      <c r="N5093" s="17"/>
    </row>
    <row r="5094" spans="1:14" s="5" customFormat="1" ht="12" x14ac:dyDescent="0.2">
      <c r="A5094" s="4"/>
      <c r="B5094" s="2"/>
      <c r="C5094" s="2"/>
      <c r="D5094" s="2"/>
      <c r="E5094" s="2"/>
      <c r="F5094" s="2"/>
      <c r="G5094" s="2"/>
      <c r="H5094" s="2"/>
      <c r="I5094" s="2"/>
      <c r="J5094" s="2"/>
      <c r="K5094" s="2"/>
      <c r="M5094" s="17"/>
      <c r="N5094" s="17"/>
    </row>
    <row r="5095" spans="1:14" s="5" customFormat="1" ht="12" x14ac:dyDescent="0.2">
      <c r="A5095" s="4"/>
      <c r="B5095" s="2"/>
      <c r="C5095" s="2"/>
      <c r="D5095" s="2"/>
      <c r="E5095" s="2"/>
      <c r="F5095" s="2"/>
      <c r="G5095" s="2"/>
      <c r="H5095" s="2"/>
      <c r="I5095" s="2"/>
      <c r="J5095" s="2"/>
      <c r="K5095" s="2"/>
      <c r="M5095" s="17"/>
      <c r="N5095" s="17"/>
    </row>
    <row r="5096" spans="1:14" s="5" customFormat="1" ht="12" x14ac:dyDescent="0.2">
      <c r="A5096" s="4"/>
      <c r="B5096" s="2"/>
      <c r="C5096" s="2"/>
      <c r="D5096" s="2"/>
      <c r="E5096" s="2"/>
      <c r="F5096" s="2"/>
      <c r="G5096" s="2"/>
      <c r="H5096" s="2"/>
      <c r="I5096" s="2"/>
      <c r="J5096" s="2"/>
      <c r="K5096" s="2"/>
      <c r="M5096" s="17"/>
      <c r="N5096" s="17"/>
    </row>
    <row r="5097" spans="1:14" s="5" customFormat="1" ht="12" x14ac:dyDescent="0.2">
      <c r="A5097" s="4"/>
      <c r="B5097" s="2"/>
      <c r="C5097" s="2"/>
      <c r="D5097" s="2"/>
      <c r="E5097" s="2"/>
      <c r="F5097" s="2"/>
      <c r="G5097" s="2"/>
      <c r="H5097" s="2"/>
      <c r="I5097" s="2"/>
      <c r="J5097" s="2"/>
      <c r="K5097" s="2"/>
      <c r="M5097" s="17"/>
      <c r="N5097" s="17"/>
    </row>
    <row r="5098" spans="1:14" s="5" customFormat="1" ht="12" x14ac:dyDescent="0.2">
      <c r="A5098" s="4"/>
      <c r="B5098" s="2"/>
      <c r="C5098" s="2"/>
      <c r="D5098" s="2"/>
      <c r="E5098" s="2"/>
      <c r="F5098" s="2"/>
      <c r="G5098" s="2"/>
      <c r="H5098" s="2"/>
      <c r="I5098" s="2"/>
      <c r="J5098" s="2"/>
      <c r="K5098" s="2"/>
      <c r="M5098" s="17"/>
      <c r="N5098" s="17"/>
    </row>
    <row r="5099" spans="1:14" s="5" customFormat="1" ht="12" x14ac:dyDescent="0.2">
      <c r="A5099" s="4"/>
      <c r="B5099" s="2"/>
      <c r="C5099" s="2"/>
      <c r="D5099" s="2"/>
      <c r="E5099" s="2"/>
      <c r="F5099" s="2"/>
      <c r="G5099" s="2"/>
      <c r="H5099" s="2"/>
      <c r="I5099" s="2"/>
      <c r="J5099" s="2"/>
      <c r="K5099" s="2"/>
      <c r="M5099" s="17"/>
      <c r="N5099" s="17"/>
    </row>
    <row r="5100" spans="1:14" s="5" customFormat="1" ht="12" x14ac:dyDescent="0.2">
      <c r="A5100" s="4"/>
      <c r="B5100" s="2"/>
      <c r="C5100" s="2"/>
      <c r="D5100" s="2"/>
      <c r="E5100" s="2"/>
      <c r="F5100" s="2"/>
      <c r="G5100" s="2"/>
      <c r="H5100" s="2"/>
      <c r="I5100" s="2"/>
      <c r="J5100" s="2"/>
      <c r="K5100" s="2"/>
      <c r="M5100" s="17"/>
      <c r="N5100" s="17"/>
    </row>
    <row r="5101" spans="1:14" s="5" customFormat="1" ht="12" x14ac:dyDescent="0.2">
      <c r="A5101" s="4"/>
      <c r="B5101" s="2"/>
      <c r="C5101" s="2"/>
      <c r="D5101" s="2"/>
      <c r="E5101" s="2"/>
      <c r="F5101" s="2"/>
      <c r="G5101" s="2"/>
      <c r="H5101" s="2"/>
      <c r="I5101" s="2"/>
      <c r="J5101" s="2"/>
      <c r="K5101" s="2"/>
      <c r="M5101" s="17"/>
      <c r="N5101" s="17"/>
    </row>
    <row r="5102" spans="1:14" s="5" customFormat="1" ht="12" x14ac:dyDescent="0.2">
      <c r="A5102" s="4"/>
      <c r="B5102" s="2"/>
      <c r="C5102" s="2"/>
      <c r="D5102" s="2"/>
      <c r="E5102" s="2"/>
      <c r="F5102" s="2"/>
      <c r="G5102" s="2"/>
      <c r="H5102" s="2"/>
      <c r="I5102" s="2"/>
      <c r="J5102" s="2"/>
      <c r="K5102" s="2"/>
      <c r="M5102" s="17"/>
      <c r="N5102" s="17"/>
    </row>
    <row r="5103" spans="1:14" s="5" customFormat="1" ht="12" x14ac:dyDescent="0.2">
      <c r="A5103" s="4"/>
      <c r="B5103" s="2"/>
      <c r="C5103" s="2"/>
      <c r="D5103" s="2"/>
      <c r="E5103" s="2"/>
      <c r="F5103" s="2"/>
      <c r="G5103" s="2"/>
      <c r="H5103" s="2"/>
      <c r="I5103" s="2"/>
      <c r="J5103" s="2"/>
      <c r="K5103" s="2"/>
      <c r="M5103" s="17"/>
      <c r="N5103" s="17"/>
    </row>
    <row r="5104" spans="1:14" s="5" customFormat="1" ht="12" x14ac:dyDescent="0.2">
      <c r="A5104" s="4"/>
      <c r="B5104" s="2"/>
      <c r="C5104" s="2"/>
      <c r="D5104" s="2"/>
      <c r="E5104" s="2"/>
      <c r="F5104" s="2"/>
      <c r="G5104" s="2"/>
      <c r="H5104" s="2"/>
      <c r="I5104" s="2"/>
      <c r="J5104" s="2"/>
      <c r="K5104" s="2"/>
      <c r="M5104" s="17"/>
      <c r="N5104" s="17"/>
    </row>
    <row r="5105" spans="1:14" s="5" customFormat="1" ht="12" x14ac:dyDescent="0.2">
      <c r="A5105" s="4"/>
      <c r="B5105" s="2"/>
      <c r="C5105" s="2"/>
      <c r="D5105" s="2"/>
      <c r="E5105" s="2"/>
      <c r="F5105" s="2"/>
      <c r="G5105" s="2"/>
      <c r="H5105" s="2"/>
      <c r="I5105" s="2"/>
      <c r="J5105" s="2"/>
      <c r="K5105" s="2"/>
      <c r="M5105" s="17"/>
      <c r="N5105" s="17"/>
    </row>
    <row r="5106" spans="1:14" s="5" customFormat="1" ht="12" x14ac:dyDescent="0.2">
      <c r="A5106" s="4"/>
      <c r="B5106" s="2"/>
      <c r="C5106" s="2"/>
      <c r="D5106" s="2"/>
      <c r="E5106" s="2"/>
      <c r="F5106" s="2"/>
      <c r="G5106" s="2"/>
      <c r="H5106" s="2"/>
      <c r="I5106" s="2"/>
      <c r="J5106" s="2"/>
      <c r="K5106" s="2"/>
      <c r="M5106" s="17"/>
      <c r="N5106" s="17"/>
    </row>
    <row r="5107" spans="1:14" s="5" customFormat="1" ht="12" x14ac:dyDescent="0.2">
      <c r="A5107" s="4"/>
      <c r="B5107" s="2"/>
      <c r="C5107" s="2"/>
      <c r="D5107" s="2"/>
      <c r="E5107" s="2"/>
      <c r="F5107" s="2"/>
      <c r="G5107" s="2"/>
      <c r="H5107" s="2"/>
      <c r="I5107" s="2"/>
      <c r="J5107" s="2"/>
      <c r="K5107" s="2"/>
      <c r="M5107" s="17"/>
      <c r="N5107" s="17"/>
    </row>
    <row r="5108" spans="1:14" s="5" customFormat="1" ht="12" x14ac:dyDescent="0.2">
      <c r="A5108" s="4"/>
      <c r="B5108" s="2"/>
      <c r="C5108" s="2"/>
      <c r="D5108" s="2"/>
      <c r="E5108" s="2"/>
      <c r="F5108" s="2"/>
      <c r="G5108" s="2"/>
      <c r="H5108" s="2"/>
      <c r="I5108" s="2"/>
      <c r="J5108" s="2"/>
      <c r="K5108" s="2"/>
      <c r="M5108" s="17"/>
      <c r="N5108" s="17"/>
    </row>
    <row r="5109" spans="1:14" s="5" customFormat="1" ht="12" x14ac:dyDescent="0.2">
      <c r="A5109" s="4"/>
      <c r="B5109" s="2"/>
      <c r="C5109" s="2"/>
      <c r="D5109" s="2"/>
      <c r="E5109" s="2"/>
      <c r="F5109" s="2"/>
      <c r="G5109" s="2"/>
      <c r="H5109" s="2"/>
      <c r="I5109" s="2"/>
      <c r="J5109" s="2"/>
      <c r="K5109" s="2"/>
      <c r="M5109" s="17"/>
      <c r="N5109" s="17"/>
    </row>
    <row r="5110" spans="1:14" s="5" customFormat="1" ht="12" x14ac:dyDescent="0.2">
      <c r="A5110" s="4"/>
      <c r="B5110" s="2"/>
      <c r="C5110" s="2"/>
      <c r="D5110" s="2"/>
      <c r="E5110" s="2"/>
      <c r="F5110" s="2"/>
      <c r="G5110" s="2"/>
      <c r="H5110" s="2"/>
      <c r="I5110" s="2"/>
      <c r="J5110" s="2"/>
      <c r="K5110" s="2"/>
      <c r="M5110" s="17"/>
      <c r="N5110" s="17"/>
    </row>
    <row r="5111" spans="1:14" s="5" customFormat="1" ht="12" x14ac:dyDescent="0.2">
      <c r="A5111" s="4"/>
      <c r="B5111" s="2"/>
      <c r="C5111" s="2"/>
      <c r="D5111" s="2"/>
      <c r="E5111" s="2"/>
      <c r="F5111" s="2"/>
      <c r="G5111" s="2"/>
      <c r="H5111" s="2"/>
      <c r="I5111" s="2"/>
      <c r="J5111" s="2"/>
      <c r="K5111" s="2"/>
      <c r="M5111" s="17"/>
      <c r="N5111" s="17"/>
    </row>
    <row r="5112" spans="1:14" s="5" customFormat="1" ht="12" x14ac:dyDescent="0.2">
      <c r="A5112" s="4"/>
      <c r="B5112" s="2"/>
      <c r="C5112" s="2"/>
      <c r="D5112" s="2"/>
      <c r="E5112" s="2"/>
      <c r="F5112" s="2"/>
      <c r="G5112" s="2"/>
      <c r="H5112" s="2"/>
      <c r="I5112" s="2"/>
      <c r="J5112" s="2"/>
      <c r="K5112" s="2"/>
      <c r="M5112" s="17"/>
      <c r="N5112" s="17"/>
    </row>
    <row r="5113" spans="1:14" s="5" customFormat="1" ht="12" x14ac:dyDescent="0.2">
      <c r="A5113" s="4"/>
      <c r="B5113" s="2"/>
      <c r="C5113" s="2"/>
      <c r="D5113" s="2"/>
      <c r="E5113" s="2"/>
      <c r="F5113" s="2"/>
      <c r="G5113" s="2"/>
      <c r="H5113" s="2"/>
      <c r="I5113" s="2"/>
      <c r="J5113" s="2"/>
      <c r="K5113" s="2"/>
      <c r="M5113" s="17"/>
      <c r="N5113" s="17"/>
    </row>
    <row r="5114" spans="1:14" s="5" customFormat="1" ht="12" x14ac:dyDescent="0.2">
      <c r="A5114" s="4"/>
      <c r="B5114" s="2"/>
      <c r="C5114" s="2"/>
      <c r="D5114" s="2"/>
      <c r="E5114" s="2"/>
      <c r="F5114" s="2"/>
      <c r="G5114" s="2"/>
      <c r="H5114" s="2"/>
      <c r="I5114" s="2"/>
      <c r="J5114" s="2"/>
      <c r="K5114" s="2"/>
      <c r="M5114" s="17"/>
      <c r="N5114" s="17"/>
    </row>
    <row r="5115" spans="1:14" s="5" customFormat="1" ht="12" x14ac:dyDescent="0.2">
      <c r="A5115" s="4"/>
      <c r="B5115" s="2"/>
      <c r="C5115" s="2"/>
      <c r="D5115" s="2"/>
      <c r="E5115" s="2"/>
      <c r="F5115" s="2"/>
      <c r="G5115" s="2"/>
      <c r="H5115" s="2"/>
      <c r="I5115" s="2"/>
      <c r="J5115" s="2"/>
      <c r="K5115" s="2"/>
      <c r="M5115" s="17"/>
      <c r="N5115" s="17"/>
    </row>
    <row r="5116" spans="1:14" s="5" customFormat="1" ht="12" x14ac:dyDescent="0.2">
      <c r="A5116" s="4"/>
      <c r="B5116" s="2"/>
      <c r="C5116" s="2"/>
      <c r="D5116" s="2"/>
      <c r="E5116" s="2"/>
      <c r="F5116" s="2"/>
      <c r="G5116" s="2"/>
      <c r="H5116" s="2"/>
      <c r="I5116" s="2"/>
      <c r="J5116" s="2"/>
      <c r="K5116" s="2"/>
      <c r="M5116" s="17"/>
      <c r="N5116" s="17"/>
    </row>
    <row r="5117" spans="1:14" s="5" customFormat="1" ht="12" x14ac:dyDescent="0.2">
      <c r="A5117" s="4"/>
      <c r="B5117" s="2"/>
      <c r="C5117" s="2"/>
      <c r="D5117" s="2"/>
      <c r="E5117" s="2"/>
      <c r="F5117" s="2"/>
      <c r="G5117" s="2"/>
      <c r="H5117" s="2"/>
      <c r="I5117" s="2"/>
      <c r="J5117" s="2"/>
      <c r="K5117" s="2"/>
      <c r="M5117" s="17"/>
      <c r="N5117" s="17"/>
    </row>
    <row r="5118" spans="1:14" s="5" customFormat="1" ht="12" x14ac:dyDescent="0.2">
      <c r="A5118" s="4"/>
      <c r="B5118" s="2"/>
      <c r="C5118" s="2"/>
      <c r="D5118" s="2"/>
      <c r="E5118" s="2"/>
      <c r="F5118" s="2"/>
      <c r="G5118" s="2"/>
      <c r="H5118" s="2"/>
      <c r="I5118" s="2"/>
      <c r="J5118" s="2"/>
      <c r="K5118" s="2"/>
      <c r="M5118" s="17"/>
      <c r="N5118" s="17"/>
    </row>
    <row r="5119" spans="1:14" s="5" customFormat="1" ht="12" x14ac:dyDescent="0.2">
      <c r="A5119" s="4"/>
      <c r="B5119" s="2"/>
      <c r="C5119" s="2"/>
      <c r="D5119" s="2"/>
      <c r="E5119" s="2"/>
      <c r="F5119" s="2"/>
      <c r="G5119" s="2"/>
      <c r="H5119" s="2"/>
      <c r="I5119" s="2"/>
      <c r="J5119" s="2"/>
      <c r="K5119" s="2"/>
      <c r="M5119" s="17"/>
      <c r="N5119" s="17"/>
    </row>
    <row r="5120" spans="1:14" s="5" customFormat="1" ht="12" x14ac:dyDescent="0.2">
      <c r="A5120" s="4"/>
      <c r="B5120" s="2"/>
      <c r="C5120" s="2"/>
      <c r="D5120" s="2"/>
      <c r="E5120" s="2"/>
      <c r="F5120" s="2"/>
      <c r="G5120" s="2"/>
      <c r="H5120" s="2"/>
      <c r="I5120" s="2"/>
      <c r="J5120" s="2"/>
      <c r="K5120" s="2"/>
      <c r="M5120" s="17"/>
      <c r="N5120" s="17"/>
    </row>
    <row r="5121" spans="1:14" s="5" customFormat="1" ht="12" x14ac:dyDescent="0.2">
      <c r="A5121" s="4"/>
      <c r="B5121" s="2"/>
      <c r="C5121" s="2"/>
      <c r="D5121" s="2"/>
      <c r="E5121" s="2"/>
      <c r="F5121" s="2"/>
      <c r="G5121" s="2"/>
      <c r="H5121" s="2"/>
      <c r="I5121" s="2"/>
      <c r="J5121" s="2"/>
      <c r="K5121" s="2"/>
      <c r="M5121" s="17"/>
      <c r="N5121" s="17"/>
    </row>
    <row r="5122" spans="1:14" s="5" customFormat="1" ht="12" x14ac:dyDescent="0.2">
      <c r="A5122" s="4"/>
      <c r="B5122" s="2"/>
      <c r="C5122" s="2"/>
      <c r="D5122" s="2"/>
      <c r="E5122" s="2"/>
      <c r="F5122" s="2"/>
      <c r="G5122" s="2"/>
      <c r="H5122" s="2"/>
      <c r="I5122" s="2"/>
      <c r="J5122" s="2"/>
      <c r="K5122" s="2"/>
      <c r="M5122" s="17"/>
      <c r="N5122" s="17"/>
    </row>
    <row r="5123" spans="1:14" s="5" customFormat="1" ht="12" x14ac:dyDescent="0.2">
      <c r="A5123" s="4"/>
      <c r="B5123" s="2"/>
      <c r="C5123" s="2"/>
      <c r="D5123" s="2"/>
      <c r="E5123" s="2"/>
      <c r="F5123" s="2"/>
      <c r="G5123" s="2"/>
      <c r="H5123" s="2"/>
      <c r="I5123" s="2"/>
      <c r="J5123" s="2"/>
      <c r="K5123" s="2"/>
      <c r="M5123" s="17"/>
      <c r="N5123" s="17"/>
    </row>
    <row r="5124" spans="1:14" s="5" customFormat="1" ht="12" x14ac:dyDescent="0.2">
      <c r="A5124" s="4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M5124" s="17"/>
      <c r="N5124" s="17"/>
    </row>
    <row r="5125" spans="1:14" s="5" customFormat="1" ht="12" x14ac:dyDescent="0.2">
      <c r="A5125" s="4"/>
      <c r="B5125" s="2"/>
      <c r="C5125" s="2"/>
      <c r="D5125" s="2"/>
      <c r="E5125" s="2"/>
      <c r="F5125" s="2"/>
      <c r="G5125" s="2"/>
      <c r="H5125" s="2"/>
      <c r="I5125" s="2"/>
      <c r="J5125" s="2"/>
      <c r="K5125" s="2"/>
      <c r="M5125" s="17"/>
      <c r="N5125" s="17"/>
    </row>
    <row r="5126" spans="1:14" s="5" customFormat="1" ht="12" x14ac:dyDescent="0.2">
      <c r="A5126" s="4"/>
      <c r="B5126" s="2"/>
      <c r="C5126" s="2"/>
      <c r="D5126" s="2"/>
      <c r="E5126" s="2"/>
      <c r="F5126" s="2"/>
      <c r="G5126" s="2"/>
      <c r="H5126" s="2"/>
      <c r="I5126" s="2"/>
      <c r="J5126" s="2"/>
      <c r="K5126" s="2"/>
      <c r="M5126" s="17"/>
      <c r="N5126" s="17"/>
    </row>
    <row r="5127" spans="1:14" s="5" customFormat="1" ht="12" x14ac:dyDescent="0.2">
      <c r="A5127" s="4"/>
      <c r="B5127" s="2"/>
      <c r="C5127" s="2"/>
      <c r="D5127" s="2"/>
      <c r="E5127" s="2"/>
      <c r="F5127" s="2"/>
      <c r="G5127" s="2"/>
      <c r="H5127" s="2"/>
      <c r="I5127" s="2"/>
      <c r="J5127" s="2"/>
      <c r="K5127" s="2"/>
      <c r="M5127" s="17"/>
      <c r="N5127" s="17"/>
    </row>
    <row r="5128" spans="1:14" s="5" customFormat="1" ht="12" x14ac:dyDescent="0.2">
      <c r="A5128" s="4"/>
      <c r="B5128" s="2"/>
      <c r="C5128" s="2"/>
      <c r="D5128" s="2"/>
      <c r="E5128" s="2"/>
      <c r="F5128" s="2"/>
      <c r="G5128" s="2"/>
      <c r="H5128" s="2"/>
      <c r="I5128" s="2"/>
      <c r="J5128" s="2"/>
      <c r="K5128" s="2"/>
      <c r="M5128" s="17"/>
      <c r="N5128" s="17"/>
    </row>
    <row r="5129" spans="1:14" s="5" customFormat="1" ht="12" x14ac:dyDescent="0.2">
      <c r="A5129" s="4"/>
      <c r="B5129" s="2"/>
      <c r="C5129" s="2"/>
      <c r="D5129" s="2"/>
      <c r="E5129" s="2"/>
      <c r="F5129" s="2"/>
      <c r="G5129" s="2"/>
      <c r="H5129" s="2"/>
      <c r="I5129" s="2"/>
      <c r="J5129" s="2"/>
      <c r="K5129" s="2"/>
      <c r="M5129" s="17"/>
      <c r="N5129" s="17"/>
    </row>
    <row r="5130" spans="1:14" s="5" customFormat="1" ht="12" x14ac:dyDescent="0.2">
      <c r="A5130" s="4"/>
      <c r="B5130" s="2"/>
      <c r="C5130" s="2"/>
      <c r="D5130" s="2"/>
      <c r="E5130" s="2"/>
      <c r="F5130" s="2"/>
      <c r="G5130" s="2"/>
      <c r="H5130" s="2"/>
      <c r="I5130" s="2"/>
      <c r="J5130" s="2"/>
      <c r="K5130" s="2"/>
      <c r="M5130" s="17"/>
      <c r="N5130" s="17"/>
    </row>
    <row r="5131" spans="1:14" s="5" customFormat="1" ht="12" x14ac:dyDescent="0.2">
      <c r="A5131" s="4"/>
      <c r="B5131" s="2"/>
      <c r="C5131" s="2"/>
      <c r="D5131" s="2"/>
      <c r="E5131" s="2"/>
      <c r="F5131" s="2"/>
      <c r="G5131" s="2"/>
      <c r="H5131" s="2"/>
      <c r="I5131" s="2"/>
      <c r="J5131" s="2"/>
      <c r="K5131" s="2"/>
      <c r="M5131" s="17"/>
      <c r="N5131" s="17"/>
    </row>
    <row r="5132" spans="1:14" s="5" customFormat="1" ht="12" x14ac:dyDescent="0.2">
      <c r="A5132" s="4"/>
      <c r="B5132" s="2"/>
      <c r="C5132" s="2"/>
      <c r="D5132" s="2"/>
      <c r="E5132" s="2"/>
      <c r="F5132" s="2"/>
      <c r="G5132" s="2"/>
      <c r="H5132" s="2"/>
      <c r="I5132" s="2"/>
      <c r="J5132" s="2"/>
      <c r="K5132" s="2"/>
      <c r="M5132" s="17"/>
      <c r="N5132" s="17"/>
    </row>
    <row r="5133" spans="1:14" s="5" customFormat="1" ht="12" x14ac:dyDescent="0.2">
      <c r="A5133" s="4"/>
      <c r="B5133" s="2"/>
      <c r="C5133" s="2"/>
      <c r="D5133" s="2"/>
      <c r="E5133" s="2"/>
      <c r="F5133" s="2"/>
      <c r="G5133" s="2"/>
      <c r="H5133" s="2"/>
      <c r="I5133" s="2"/>
      <c r="J5133" s="2"/>
      <c r="K5133" s="2"/>
      <c r="M5133" s="17"/>
      <c r="N5133" s="17"/>
    </row>
    <row r="5134" spans="1:14" s="5" customFormat="1" ht="12" x14ac:dyDescent="0.2">
      <c r="A5134" s="4"/>
      <c r="B5134" s="2"/>
      <c r="C5134" s="2"/>
      <c r="D5134" s="2"/>
      <c r="E5134" s="2"/>
      <c r="F5134" s="2"/>
      <c r="G5134" s="2"/>
      <c r="H5134" s="2"/>
      <c r="I5134" s="2"/>
      <c r="J5134" s="2"/>
      <c r="K5134" s="2"/>
      <c r="M5134" s="17"/>
      <c r="N5134" s="17"/>
    </row>
    <row r="5135" spans="1:14" s="5" customFormat="1" ht="12" x14ac:dyDescent="0.2">
      <c r="A5135" s="4"/>
      <c r="B5135" s="2"/>
      <c r="C5135" s="2"/>
      <c r="D5135" s="2"/>
      <c r="E5135" s="2"/>
      <c r="F5135" s="2"/>
      <c r="G5135" s="2"/>
      <c r="H5135" s="2"/>
      <c r="I5135" s="2"/>
      <c r="J5135" s="2"/>
      <c r="K5135" s="2"/>
      <c r="M5135" s="17"/>
      <c r="N5135" s="17"/>
    </row>
    <row r="5136" spans="1:14" s="5" customFormat="1" ht="12" x14ac:dyDescent="0.2">
      <c r="A5136" s="4"/>
      <c r="B5136" s="2"/>
      <c r="C5136" s="2"/>
      <c r="D5136" s="2"/>
      <c r="E5136" s="2"/>
      <c r="F5136" s="2"/>
      <c r="G5136" s="2"/>
      <c r="H5136" s="2"/>
      <c r="I5136" s="2"/>
      <c r="J5136" s="2"/>
      <c r="K5136" s="2"/>
      <c r="M5136" s="17"/>
      <c r="N5136" s="17"/>
    </row>
    <row r="5137" spans="1:14" s="5" customFormat="1" ht="12" x14ac:dyDescent="0.2">
      <c r="A5137" s="4"/>
      <c r="B5137" s="2"/>
      <c r="C5137" s="2"/>
      <c r="D5137" s="2"/>
      <c r="E5137" s="2"/>
      <c r="F5137" s="2"/>
      <c r="G5137" s="2"/>
      <c r="H5137" s="2"/>
      <c r="I5137" s="2"/>
      <c r="J5137" s="2"/>
      <c r="K5137" s="2"/>
      <c r="M5137" s="17"/>
      <c r="N5137" s="17"/>
    </row>
    <row r="5138" spans="1:14" s="5" customFormat="1" ht="12" x14ac:dyDescent="0.2">
      <c r="A5138" s="4"/>
      <c r="B5138" s="2"/>
      <c r="C5138" s="2"/>
      <c r="D5138" s="2"/>
      <c r="E5138" s="2"/>
      <c r="F5138" s="2"/>
      <c r="G5138" s="2"/>
      <c r="H5138" s="2"/>
      <c r="I5138" s="2"/>
      <c r="J5138" s="2"/>
      <c r="K5138" s="2"/>
      <c r="M5138" s="17"/>
      <c r="N5138" s="17"/>
    </row>
    <row r="5139" spans="1:14" s="5" customFormat="1" ht="12" x14ac:dyDescent="0.2">
      <c r="A5139" s="4"/>
      <c r="B5139" s="2"/>
      <c r="C5139" s="2"/>
      <c r="D5139" s="2"/>
      <c r="E5139" s="2"/>
      <c r="F5139" s="2"/>
      <c r="G5139" s="2"/>
      <c r="H5139" s="2"/>
      <c r="I5139" s="2"/>
      <c r="J5139" s="2"/>
      <c r="K5139" s="2"/>
      <c r="M5139" s="17"/>
      <c r="N5139" s="17"/>
    </row>
    <row r="5140" spans="1:14" s="5" customFormat="1" ht="12" x14ac:dyDescent="0.2">
      <c r="A5140" s="4"/>
      <c r="B5140" s="2"/>
      <c r="C5140" s="2"/>
      <c r="D5140" s="2"/>
      <c r="E5140" s="2"/>
      <c r="F5140" s="2"/>
      <c r="G5140" s="2"/>
      <c r="H5140" s="2"/>
      <c r="I5140" s="2"/>
      <c r="J5140" s="2"/>
      <c r="K5140" s="2"/>
      <c r="M5140" s="17"/>
      <c r="N5140" s="17"/>
    </row>
    <row r="5141" spans="1:14" s="5" customFormat="1" ht="12" x14ac:dyDescent="0.2">
      <c r="A5141" s="4"/>
      <c r="B5141" s="2"/>
      <c r="C5141" s="2"/>
      <c r="D5141" s="2"/>
      <c r="E5141" s="2"/>
      <c r="F5141" s="2"/>
      <c r="G5141" s="2"/>
      <c r="H5141" s="2"/>
      <c r="I5141" s="2"/>
      <c r="J5141" s="2"/>
      <c r="K5141" s="2"/>
      <c r="M5141" s="17"/>
      <c r="N5141" s="17"/>
    </row>
    <row r="5142" spans="1:14" s="5" customFormat="1" ht="12" x14ac:dyDescent="0.2">
      <c r="A5142" s="4"/>
      <c r="B5142" s="2"/>
      <c r="C5142" s="2"/>
      <c r="D5142" s="2"/>
      <c r="E5142" s="2"/>
      <c r="F5142" s="2"/>
      <c r="G5142" s="2"/>
      <c r="H5142" s="2"/>
      <c r="I5142" s="2"/>
      <c r="J5142" s="2"/>
      <c r="K5142" s="2"/>
      <c r="M5142" s="17"/>
      <c r="N5142" s="17"/>
    </row>
    <row r="5143" spans="1:14" s="5" customFormat="1" ht="12" x14ac:dyDescent="0.2">
      <c r="A5143" s="4"/>
      <c r="B5143" s="2"/>
      <c r="C5143" s="2"/>
      <c r="D5143" s="2"/>
      <c r="E5143" s="2"/>
      <c r="F5143" s="2"/>
      <c r="G5143" s="2"/>
      <c r="H5143" s="2"/>
      <c r="I5143" s="2"/>
      <c r="J5143" s="2"/>
      <c r="K5143" s="2"/>
      <c r="M5143" s="17"/>
      <c r="N5143" s="17"/>
    </row>
    <row r="5144" spans="1:14" s="5" customFormat="1" ht="12" x14ac:dyDescent="0.2">
      <c r="A5144" s="4"/>
      <c r="B5144" s="2"/>
      <c r="C5144" s="2"/>
      <c r="D5144" s="2"/>
      <c r="E5144" s="2"/>
      <c r="F5144" s="2"/>
      <c r="G5144" s="2"/>
      <c r="H5144" s="2"/>
      <c r="I5144" s="2"/>
      <c r="J5144" s="2"/>
      <c r="K5144" s="2"/>
      <c r="M5144" s="17"/>
      <c r="N5144" s="17"/>
    </row>
    <row r="5145" spans="1:14" s="5" customFormat="1" ht="12" x14ac:dyDescent="0.2">
      <c r="A5145" s="4"/>
      <c r="B5145" s="2"/>
      <c r="C5145" s="2"/>
      <c r="D5145" s="2"/>
      <c r="E5145" s="2"/>
      <c r="F5145" s="2"/>
      <c r="G5145" s="2"/>
      <c r="H5145" s="2"/>
      <c r="I5145" s="2"/>
      <c r="J5145" s="2"/>
      <c r="K5145" s="2"/>
      <c r="M5145" s="17"/>
      <c r="N5145" s="17"/>
    </row>
    <row r="5146" spans="1:14" s="5" customFormat="1" ht="12" x14ac:dyDescent="0.2">
      <c r="A5146" s="4"/>
      <c r="B5146" s="2"/>
      <c r="C5146" s="2"/>
      <c r="D5146" s="2"/>
      <c r="E5146" s="2"/>
      <c r="F5146" s="2"/>
      <c r="G5146" s="2"/>
      <c r="H5146" s="2"/>
      <c r="I5146" s="2"/>
      <c r="J5146" s="2"/>
      <c r="K5146" s="2"/>
      <c r="M5146" s="17"/>
      <c r="N5146" s="17"/>
    </row>
    <row r="5147" spans="1:14" s="5" customFormat="1" ht="12" x14ac:dyDescent="0.2">
      <c r="A5147" s="4"/>
      <c r="B5147" s="2"/>
      <c r="C5147" s="2"/>
      <c r="D5147" s="2"/>
      <c r="E5147" s="2"/>
      <c r="F5147" s="2"/>
      <c r="G5147" s="2"/>
      <c r="H5147" s="2"/>
      <c r="I5147" s="2"/>
      <c r="J5147" s="2"/>
      <c r="K5147" s="2"/>
      <c r="M5147" s="17"/>
      <c r="N5147" s="17"/>
    </row>
    <row r="5148" spans="1:14" s="5" customFormat="1" ht="12" x14ac:dyDescent="0.2">
      <c r="A5148" s="4"/>
      <c r="B5148" s="2"/>
      <c r="C5148" s="2"/>
      <c r="D5148" s="2"/>
      <c r="E5148" s="2"/>
      <c r="F5148" s="2"/>
      <c r="G5148" s="2"/>
      <c r="H5148" s="2"/>
      <c r="I5148" s="2"/>
      <c r="J5148" s="2"/>
      <c r="K5148" s="2"/>
      <c r="M5148" s="17"/>
      <c r="N5148" s="17"/>
    </row>
    <row r="5149" spans="1:14" s="5" customFormat="1" ht="12" x14ac:dyDescent="0.2">
      <c r="A5149" s="4"/>
      <c r="B5149" s="2"/>
      <c r="C5149" s="2"/>
      <c r="D5149" s="2"/>
      <c r="E5149" s="2"/>
      <c r="F5149" s="2"/>
      <c r="G5149" s="2"/>
      <c r="H5149" s="2"/>
      <c r="I5149" s="2"/>
      <c r="J5149" s="2"/>
      <c r="K5149" s="2"/>
      <c r="M5149" s="17"/>
      <c r="N5149" s="17"/>
    </row>
    <row r="5150" spans="1:14" s="5" customFormat="1" ht="12" x14ac:dyDescent="0.2">
      <c r="A5150" s="4"/>
      <c r="B5150" s="2"/>
      <c r="C5150" s="2"/>
      <c r="D5150" s="2"/>
      <c r="E5150" s="2"/>
      <c r="F5150" s="2"/>
      <c r="G5150" s="2"/>
      <c r="H5150" s="2"/>
      <c r="I5150" s="2"/>
      <c r="J5150" s="2"/>
      <c r="K5150" s="2"/>
      <c r="M5150" s="17"/>
      <c r="N5150" s="17"/>
    </row>
    <row r="5151" spans="1:14" s="5" customFormat="1" ht="12" x14ac:dyDescent="0.2">
      <c r="A5151" s="4"/>
      <c r="B5151" s="2"/>
      <c r="C5151" s="2"/>
      <c r="D5151" s="2"/>
      <c r="E5151" s="2"/>
      <c r="F5151" s="2"/>
      <c r="G5151" s="2"/>
      <c r="H5151" s="2"/>
      <c r="I5151" s="2"/>
      <c r="J5151" s="2"/>
      <c r="K5151" s="2"/>
      <c r="M5151" s="17"/>
      <c r="N5151" s="17"/>
    </row>
    <row r="5152" spans="1:14" s="5" customFormat="1" ht="12" x14ac:dyDescent="0.2">
      <c r="A5152" s="4"/>
      <c r="B5152" s="2"/>
      <c r="C5152" s="2"/>
      <c r="D5152" s="2"/>
      <c r="E5152" s="2"/>
      <c r="F5152" s="2"/>
      <c r="G5152" s="2"/>
      <c r="H5152" s="2"/>
      <c r="I5152" s="2"/>
      <c r="J5152" s="2"/>
      <c r="K5152" s="2"/>
      <c r="M5152" s="17"/>
      <c r="N5152" s="17"/>
    </row>
    <row r="5153" spans="1:14" s="5" customFormat="1" ht="12" x14ac:dyDescent="0.2">
      <c r="A5153" s="4"/>
      <c r="B5153" s="2"/>
      <c r="C5153" s="2"/>
      <c r="D5153" s="2"/>
      <c r="E5153" s="2"/>
      <c r="F5153" s="2"/>
      <c r="G5153" s="2"/>
      <c r="H5153" s="2"/>
      <c r="I5153" s="2"/>
      <c r="J5153" s="2"/>
      <c r="K5153" s="2"/>
      <c r="M5153" s="17"/>
      <c r="N5153" s="17"/>
    </row>
    <row r="5154" spans="1:14" s="5" customFormat="1" ht="12" x14ac:dyDescent="0.2">
      <c r="A5154" s="4"/>
      <c r="B5154" s="2"/>
      <c r="C5154" s="2"/>
      <c r="D5154" s="2"/>
      <c r="E5154" s="2"/>
      <c r="F5154" s="2"/>
      <c r="G5154" s="2"/>
      <c r="H5154" s="2"/>
      <c r="I5154" s="2"/>
      <c r="J5154" s="2"/>
      <c r="K5154" s="2"/>
      <c r="M5154" s="17"/>
      <c r="N5154" s="17"/>
    </row>
    <row r="5155" spans="1:14" s="5" customFormat="1" ht="12" x14ac:dyDescent="0.2">
      <c r="A5155" s="4"/>
      <c r="B5155" s="2"/>
      <c r="C5155" s="2"/>
      <c r="D5155" s="2"/>
      <c r="E5155" s="2"/>
      <c r="F5155" s="2"/>
      <c r="G5155" s="2"/>
      <c r="H5155" s="2"/>
      <c r="I5155" s="2"/>
      <c r="J5155" s="2"/>
      <c r="K5155" s="2"/>
      <c r="M5155" s="17"/>
      <c r="N5155" s="17"/>
    </row>
    <row r="5156" spans="1:14" s="5" customFormat="1" ht="12" x14ac:dyDescent="0.2">
      <c r="A5156" s="4"/>
      <c r="B5156" s="2"/>
      <c r="C5156" s="2"/>
      <c r="D5156" s="2"/>
      <c r="E5156" s="2"/>
      <c r="F5156" s="2"/>
      <c r="G5156" s="2"/>
      <c r="H5156" s="2"/>
      <c r="I5156" s="2"/>
      <c r="J5156" s="2"/>
      <c r="K5156" s="2"/>
      <c r="M5156" s="17"/>
      <c r="N5156" s="17"/>
    </row>
    <row r="5157" spans="1:14" s="5" customFormat="1" ht="12" x14ac:dyDescent="0.2">
      <c r="A5157" s="4"/>
      <c r="B5157" s="2"/>
      <c r="C5157" s="2"/>
      <c r="D5157" s="2"/>
      <c r="E5157" s="2"/>
      <c r="F5157" s="2"/>
      <c r="G5157" s="2"/>
      <c r="H5157" s="2"/>
      <c r="I5157" s="2"/>
      <c r="J5157" s="2"/>
      <c r="K5157" s="2"/>
      <c r="M5157" s="17"/>
      <c r="N5157" s="17"/>
    </row>
    <row r="5158" spans="1:14" s="5" customFormat="1" ht="12" x14ac:dyDescent="0.2">
      <c r="A5158" s="4"/>
      <c r="B5158" s="2"/>
      <c r="C5158" s="2"/>
      <c r="D5158" s="2"/>
      <c r="E5158" s="2"/>
      <c r="F5158" s="2"/>
      <c r="G5158" s="2"/>
      <c r="H5158" s="2"/>
      <c r="I5158" s="2"/>
      <c r="J5158" s="2"/>
      <c r="K5158" s="2"/>
      <c r="M5158" s="17"/>
      <c r="N5158" s="17"/>
    </row>
    <row r="5159" spans="1:14" s="5" customFormat="1" ht="12" x14ac:dyDescent="0.2">
      <c r="A5159" s="4"/>
      <c r="B5159" s="2"/>
      <c r="C5159" s="2"/>
      <c r="D5159" s="2"/>
      <c r="E5159" s="2"/>
      <c r="F5159" s="2"/>
      <c r="G5159" s="2"/>
      <c r="H5159" s="2"/>
      <c r="I5159" s="2"/>
      <c r="J5159" s="2"/>
      <c r="K5159" s="2"/>
      <c r="M5159" s="17"/>
      <c r="N5159" s="17"/>
    </row>
    <row r="5160" spans="1:14" s="5" customFormat="1" ht="12" x14ac:dyDescent="0.2">
      <c r="A5160" s="4"/>
      <c r="B5160" s="2"/>
      <c r="C5160" s="2"/>
      <c r="D5160" s="2"/>
      <c r="E5160" s="2"/>
      <c r="F5160" s="2"/>
      <c r="G5160" s="2"/>
      <c r="H5160" s="2"/>
      <c r="I5160" s="2"/>
      <c r="J5160" s="2"/>
      <c r="K5160" s="2"/>
      <c r="M5160" s="17"/>
      <c r="N5160" s="17"/>
    </row>
    <row r="5161" spans="1:14" s="5" customFormat="1" ht="12" x14ac:dyDescent="0.2">
      <c r="A5161" s="4"/>
      <c r="B5161" s="2"/>
      <c r="C5161" s="2"/>
      <c r="D5161" s="2"/>
      <c r="E5161" s="2"/>
      <c r="F5161" s="2"/>
      <c r="G5161" s="2"/>
      <c r="H5161" s="2"/>
      <c r="I5161" s="2"/>
      <c r="J5161" s="2"/>
      <c r="K5161" s="2"/>
      <c r="M5161" s="17"/>
      <c r="N5161" s="17"/>
    </row>
    <row r="5162" spans="1:14" s="5" customFormat="1" ht="12" x14ac:dyDescent="0.2">
      <c r="A5162" s="4"/>
      <c r="B5162" s="2"/>
      <c r="C5162" s="2"/>
      <c r="D5162" s="2"/>
      <c r="E5162" s="2"/>
      <c r="F5162" s="2"/>
      <c r="G5162" s="2"/>
      <c r="H5162" s="2"/>
      <c r="I5162" s="2"/>
      <c r="J5162" s="2"/>
      <c r="K5162" s="2"/>
      <c r="M5162" s="17"/>
      <c r="N5162" s="17"/>
    </row>
    <row r="5163" spans="1:14" s="5" customFormat="1" ht="12" x14ac:dyDescent="0.2">
      <c r="A5163" s="4"/>
      <c r="B5163" s="2"/>
      <c r="C5163" s="2"/>
      <c r="D5163" s="2"/>
      <c r="E5163" s="2"/>
      <c r="F5163" s="2"/>
      <c r="G5163" s="2"/>
      <c r="H5163" s="2"/>
      <c r="I5163" s="2"/>
      <c r="J5163" s="2"/>
      <c r="K5163" s="2"/>
      <c r="M5163" s="17"/>
      <c r="N5163" s="17"/>
    </row>
    <row r="5164" spans="1:14" s="5" customFormat="1" ht="12" x14ac:dyDescent="0.2">
      <c r="A5164" s="4"/>
      <c r="B5164" s="2"/>
      <c r="C5164" s="2"/>
      <c r="D5164" s="2"/>
      <c r="E5164" s="2"/>
      <c r="F5164" s="2"/>
      <c r="G5164" s="2"/>
      <c r="H5164" s="2"/>
      <c r="I5164" s="2"/>
      <c r="J5164" s="2"/>
      <c r="K5164" s="2"/>
      <c r="M5164" s="17"/>
      <c r="N5164" s="17"/>
    </row>
    <row r="5165" spans="1:14" s="5" customFormat="1" ht="12" x14ac:dyDescent="0.2">
      <c r="A5165" s="4"/>
      <c r="B5165" s="2"/>
      <c r="C5165" s="2"/>
      <c r="D5165" s="2"/>
      <c r="E5165" s="2"/>
      <c r="F5165" s="2"/>
      <c r="G5165" s="2"/>
      <c r="H5165" s="2"/>
      <c r="I5165" s="2"/>
      <c r="J5165" s="2"/>
      <c r="K5165" s="2"/>
      <c r="M5165" s="17"/>
      <c r="N5165" s="17"/>
    </row>
    <row r="5166" spans="1:14" s="5" customFormat="1" ht="12" x14ac:dyDescent="0.2">
      <c r="A5166" s="4"/>
      <c r="B5166" s="2"/>
      <c r="C5166" s="2"/>
      <c r="D5166" s="2"/>
      <c r="E5166" s="2"/>
      <c r="F5166" s="2"/>
      <c r="G5166" s="2"/>
      <c r="H5166" s="2"/>
      <c r="I5166" s="2"/>
      <c r="J5166" s="2"/>
      <c r="K5166" s="2"/>
      <c r="M5166" s="17"/>
      <c r="N5166" s="17"/>
    </row>
    <row r="5167" spans="1:14" s="5" customFormat="1" ht="12" x14ac:dyDescent="0.2">
      <c r="A5167" s="4"/>
      <c r="B5167" s="2"/>
      <c r="C5167" s="2"/>
      <c r="D5167" s="2"/>
      <c r="E5167" s="2"/>
      <c r="F5167" s="2"/>
      <c r="G5167" s="2"/>
      <c r="H5167" s="2"/>
      <c r="I5167" s="2"/>
      <c r="J5167" s="2"/>
      <c r="K5167" s="2"/>
      <c r="M5167" s="17"/>
      <c r="N5167" s="17"/>
    </row>
    <row r="5168" spans="1:14" s="5" customFormat="1" ht="12" x14ac:dyDescent="0.2">
      <c r="A5168" s="4"/>
      <c r="B5168" s="2"/>
      <c r="C5168" s="2"/>
      <c r="D5168" s="2"/>
      <c r="E5168" s="2"/>
      <c r="F5168" s="2"/>
      <c r="G5168" s="2"/>
      <c r="H5168" s="2"/>
      <c r="I5168" s="2"/>
      <c r="J5168" s="2"/>
      <c r="K5168" s="2"/>
      <c r="M5168" s="17"/>
      <c r="N5168" s="17"/>
    </row>
    <row r="5169" spans="1:14" s="5" customFormat="1" ht="12" x14ac:dyDescent="0.2">
      <c r="A5169" s="4"/>
      <c r="B5169" s="2"/>
      <c r="C5169" s="2"/>
      <c r="D5169" s="2"/>
      <c r="E5169" s="2"/>
      <c r="F5169" s="2"/>
      <c r="G5169" s="2"/>
      <c r="H5169" s="2"/>
      <c r="I5169" s="2"/>
      <c r="J5169" s="2"/>
      <c r="K5169" s="2"/>
      <c r="M5169" s="17"/>
      <c r="N5169" s="17"/>
    </row>
    <row r="5170" spans="1:14" s="5" customFormat="1" ht="12" x14ac:dyDescent="0.2">
      <c r="A5170" s="4"/>
      <c r="B5170" s="2"/>
      <c r="C5170" s="2"/>
      <c r="D5170" s="2"/>
      <c r="E5170" s="2"/>
      <c r="F5170" s="2"/>
      <c r="G5170" s="2"/>
      <c r="H5170" s="2"/>
      <c r="I5170" s="2"/>
      <c r="J5170" s="2"/>
      <c r="K5170" s="2"/>
      <c r="M5170" s="17"/>
      <c r="N5170" s="17"/>
    </row>
    <row r="5171" spans="1:14" s="5" customFormat="1" ht="12" x14ac:dyDescent="0.2">
      <c r="A5171" s="4"/>
      <c r="B5171" s="2"/>
      <c r="C5171" s="2"/>
      <c r="D5171" s="2"/>
      <c r="E5171" s="2"/>
      <c r="F5171" s="2"/>
      <c r="G5171" s="2"/>
      <c r="H5171" s="2"/>
      <c r="I5171" s="2"/>
      <c r="J5171" s="2"/>
      <c r="K5171" s="2"/>
      <c r="M5171" s="17"/>
      <c r="N5171" s="17"/>
    </row>
    <row r="5172" spans="1:14" s="5" customFormat="1" ht="12" x14ac:dyDescent="0.2">
      <c r="A5172" s="4"/>
      <c r="B5172" s="2"/>
      <c r="C5172" s="2"/>
      <c r="D5172" s="2"/>
      <c r="E5172" s="2"/>
      <c r="F5172" s="2"/>
      <c r="G5172" s="2"/>
      <c r="H5172" s="2"/>
      <c r="I5172" s="2"/>
      <c r="J5172" s="2"/>
      <c r="K5172" s="2"/>
      <c r="M5172" s="17"/>
      <c r="N5172" s="17"/>
    </row>
    <row r="5173" spans="1:14" s="5" customFormat="1" ht="12" x14ac:dyDescent="0.2">
      <c r="A5173" s="4"/>
      <c r="B5173" s="2"/>
      <c r="C5173" s="2"/>
      <c r="D5173" s="2"/>
      <c r="E5173" s="2"/>
      <c r="F5173" s="2"/>
      <c r="G5173" s="2"/>
      <c r="H5173" s="2"/>
      <c r="I5173" s="2"/>
      <c r="J5173" s="2"/>
      <c r="K5173" s="2"/>
      <c r="M5173" s="17"/>
      <c r="N5173" s="17"/>
    </row>
    <row r="5174" spans="1:14" s="5" customFormat="1" ht="12" x14ac:dyDescent="0.2">
      <c r="A5174" s="4"/>
      <c r="B5174" s="2"/>
      <c r="C5174" s="2"/>
      <c r="D5174" s="2"/>
      <c r="E5174" s="2"/>
      <c r="F5174" s="2"/>
      <c r="G5174" s="2"/>
      <c r="H5174" s="2"/>
      <c r="I5174" s="2"/>
      <c r="J5174" s="2"/>
      <c r="K5174" s="2"/>
      <c r="M5174" s="17"/>
      <c r="N5174" s="17"/>
    </row>
    <row r="5175" spans="1:14" s="5" customFormat="1" ht="12" x14ac:dyDescent="0.2">
      <c r="A5175" s="4"/>
      <c r="B5175" s="2"/>
      <c r="C5175" s="2"/>
      <c r="D5175" s="2"/>
      <c r="E5175" s="2"/>
      <c r="F5175" s="2"/>
      <c r="G5175" s="2"/>
      <c r="H5175" s="2"/>
      <c r="I5175" s="2"/>
      <c r="J5175" s="2"/>
      <c r="K5175" s="2"/>
      <c r="M5175" s="17"/>
      <c r="N5175" s="17"/>
    </row>
    <row r="5176" spans="1:14" s="5" customFormat="1" ht="12" x14ac:dyDescent="0.2">
      <c r="A5176" s="4"/>
      <c r="B5176" s="2"/>
      <c r="C5176" s="2"/>
      <c r="D5176" s="2"/>
      <c r="E5176" s="2"/>
      <c r="F5176" s="2"/>
      <c r="G5176" s="2"/>
      <c r="H5176" s="2"/>
      <c r="I5176" s="2"/>
      <c r="J5176" s="2"/>
      <c r="K5176" s="2"/>
      <c r="M5176" s="17"/>
      <c r="N5176" s="17"/>
    </row>
    <row r="5177" spans="1:14" s="5" customFormat="1" ht="12" x14ac:dyDescent="0.2">
      <c r="A5177" s="4"/>
      <c r="B5177" s="2"/>
      <c r="C5177" s="2"/>
      <c r="D5177" s="2"/>
      <c r="E5177" s="2"/>
      <c r="F5177" s="2"/>
      <c r="G5177" s="2"/>
      <c r="H5177" s="2"/>
      <c r="I5177" s="2"/>
      <c r="J5177" s="2"/>
      <c r="K5177" s="2"/>
      <c r="M5177" s="17"/>
      <c r="N5177" s="17"/>
    </row>
    <row r="5178" spans="1:14" s="5" customFormat="1" ht="12" x14ac:dyDescent="0.2">
      <c r="A5178" s="4"/>
      <c r="B5178" s="2"/>
      <c r="C5178" s="2"/>
      <c r="D5178" s="2"/>
      <c r="E5178" s="2"/>
      <c r="F5178" s="2"/>
      <c r="G5178" s="2"/>
      <c r="H5178" s="2"/>
      <c r="I5178" s="2"/>
      <c r="J5178" s="2"/>
      <c r="K5178" s="2"/>
      <c r="M5178" s="17"/>
      <c r="N5178" s="17"/>
    </row>
    <row r="5179" spans="1:14" s="5" customFormat="1" ht="12" x14ac:dyDescent="0.2">
      <c r="A5179" s="4"/>
      <c r="B5179" s="2"/>
      <c r="C5179" s="2"/>
      <c r="D5179" s="2"/>
      <c r="E5179" s="2"/>
      <c r="F5179" s="2"/>
      <c r="G5179" s="2"/>
      <c r="H5179" s="2"/>
      <c r="I5179" s="2"/>
      <c r="J5179" s="2"/>
      <c r="K5179" s="2"/>
      <c r="M5179" s="17"/>
      <c r="N5179" s="17"/>
    </row>
    <row r="5180" spans="1:14" s="5" customFormat="1" ht="12" x14ac:dyDescent="0.2">
      <c r="A5180" s="4"/>
      <c r="B5180" s="2"/>
      <c r="C5180" s="2"/>
      <c r="D5180" s="2"/>
      <c r="E5180" s="2"/>
      <c r="F5180" s="2"/>
      <c r="G5180" s="2"/>
      <c r="H5180" s="2"/>
      <c r="I5180" s="2"/>
      <c r="J5180" s="2"/>
      <c r="K5180" s="2"/>
      <c r="M5180" s="17"/>
      <c r="N5180" s="17"/>
    </row>
    <row r="5181" spans="1:14" s="5" customFormat="1" ht="12" x14ac:dyDescent="0.2">
      <c r="A5181" s="4"/>
      <c r="B5181" s="2"/>
      <c r="C5181" s="2"/>
      <c r="D5181" s="2"/>
      <c r="E5181" s="2"/>
      <c r="F5181" s="2"/>
      <c r="G5181" s="2"/>
      <c r="H5181" s="2"/>
      <c r="I5181" s="2"/>
      <c r="J5181" s="2"/>
      <c r="K5181" s="2"/>
      <c r="M5181" s="17"/>
      <c r="N5181" s="17"/>
    </row>
    <row r="5182" spans="1:14" s="5" customFormat="1" ht="12" x14ac:dyDescent="0.2">
      <c r="A5182" s="4"/>
      <c r="B5182" s="2"/>
      <c r="C5182" s="2"/>
      <c r="D5182" s="2"/>
      <c r="E5182" s="2"/>
      <c r="F5182" s="2"/>
      <c r="G5182" s="2"/>
      <c r="H5182" s="2"/>
      <c r="I5182" s="2"/>
      <c r="J5182" s="2"/>
      <c r="K5182" s="2"/>
      <c r="M5182" s="17"/>
      <c r="N5182" s="17"/>
    </row>
    <row r="5183" spans="1:14" s="5" customFormat="1" ht="12" x14ac:dyDescent="0.2">
      <c r="A5183" s="4"/>
      <c r="B5183" s="2"/>
      <c r="C5183" s="2"/>
      <c r="D5183" s="2"/>
      <c r="E5183" s="2"/>
      <c r="F5183" s="2"/>
      <c r="G5183" s="2"/>
      <c r="H5183" s="2"/>
      <c r="I5183" s="2"/>
      <c r="J5183" s="2"/>
      <c r="K5183" s="2"/>
      <c r="M5183" s="17"/>
      <c r="N5183" s="17"/>
    </row>
    <row r="5184" spans="1:14" s="5" customFormat="1" ht="12" x14ac:dyDescent="0.2">
      <c r="A5184" s="4"/>
      <c r="B5184" s="2"/>
      <c r="C5184" s="2"/>
      <c r="D5184" s="2"/>
      <c r="E5184" s="2"/>
      <c r="F5184" s="2"/>
      <c r="G5184" s="2"/>
      <c r="H5184" s="2"/>
      <c r="I5184" s="2"/>
      <c r="J5184" s="2"/>
      <c r="K5184" s="2"/>
      <c r="M5184" s="17"/>
      <c r="N5184" s="17"/>
    </row>
    <row r="5185" spans="1:14" s="5" customFormat="1" ht="12" x14ac:dyDescent="0.2">
      <c r="A5185" s="4"/>
      <c r="B5185" s="2"/>
      <c r="C5185" s="2"/>
      <c r="D5185" s="2"/>
      <c r="E5185" s="2"/>
      <c r="F5185" s="2"/>
      <c r="G5185" s="2"/>
      <c r="H5185" s="2"/>
      <c r="I5185" s="2"/>
      <c r="J5185" s="2"/>
      <c r="K5185" s="2"/>
      <c r="M5185" s="17"/>
      <c r="N5185" s="17"/>
    </row>
    <row r="5186" spans="1:14" s="5" customFormat="1" ht="12" x14ac:dyDescent="0.2">
      <c r="A5186" s="4"/>
      <c r="B5186" s="2"/>
      <c r="C5186" s="2"/>
      <c r="D5186" s="2"/>
      <c r="E5186" s="2"/>
      <c r="F5186" s="2"/>
      <c r="G5186" s="2"/>
      <c r="H5186" s="2"/>
      <c r="I5186" s="2"/>
      <c r="J5186" s="2"/>
      <c r="K5186" s="2"/>
      <c r="M5186" s="17"/>
      <c r="N5186" s="17"/>
    </row>
    <row r="5187" spans="1:14" s="5" customFormat="1" ht="12" x14ac:dyDescent="0.2">
      <c r="A5187" s="4"/>
      <c r="B5187" s="2"/>
      <c r="C5187" s="2"/>
      <c r="D5187" s="2"/>
      <c r="E5187" s="2"/>
      <c r="F5187" s="2"/>
      <c r="G5187" s="2"/>
      <c r="H5187" s="2"/>
      <c r="I5187" s="2"/>
      <c r="J5187" s="2"/>
      <c r="K5187" s="2"/>
      <c r="M5187" s="17"/>
      <c r="N5187" s="17"/>
    </row>
    <row r="5188" spans="1:14" s="5" customFormat="1" ht="12" x14ac:dyDescent="0.2">
      <c r="A5188" s="4"/>
      <c r="B5188" s="2"/>
      <c r="C5188" s="2"/>
      <c r="D5188" s="2"/>
      <c r="E5188" s="2"/>
      <c r="F5188" s="2"/>
      <c r="G5188" s="2"/>
      <c r="H5188" s="2"/>
      <c r="I5188" s="2"/>
      <c r="J5188" s="2"/>
      <c r="K5188" s="2"/>
      <c r="M5188" s="17"/>
      <c r="N5188" s="17"/>
    </row>
    <row r="5189" spans="1:14" s="5" customFormat="1" ht="12" x14ac:dyDescent="0.2">
      <c r="A5189" s="4"/>
      <c r="B5189" s="2"/>
      <c r="C5189" s="2"/>
      <c r="D5189" s="2"/>
      <c r="E5189" s="2"/>
      <c r="F5189" s="2"/>
      <c r="G5189" s="2"/>
      <c r="H5189" s="2"/>
      <c r="I5189" s="2"/>
      <c r="J5189" s="2"/>
      <c r="K5189" s="2"/>
      <c r="M5189" s="17"/>
      <c r="N5189" s="17"/>
    </row>
    <row r="5190" spans="1:14" s="5" customFormat="1" ht="12" x14ac:dyDescent="0.2">
      <c r="A5190" s="4"/>
      <c r="B5190" s="2"/>
      <c r="C5190" s="2"/>
      <c r="D5190" s="2"/>
      <c r="E5190" s="2"/>
      <c r="F5190" s="2"/>
      <c r="G5190" s="2"/>
      <c r="H5190" s="2"/>
      <c r="I5190" s="2"/>
      <c r="J5190" s="2"/>
      <c r="K5190" s="2"/>
      <c r="M5190" s="17"/>
      <c r="N5190" s="17"/>
    </row>
    <row r="5191" spans="1:14" s="5" customFormat="1" ht="12" x14ac:dyDescent="0.2">
      <c r="A5191" s="4"/>
      <c r="B5191" s="2"/>
      <c r="C5191" s="2"/>
      <c r="D5191" s="2"/>
      <c r="E5191" s="2"/>
      <c r="F5191" s="2"/>
      <c r="G5191" s="2"/>
      <c r="H5191" s="2"/>
      <c r="I5191" s="2"/>
      <c r="J5191" s="2"/>
      <c r="K5191" s="2"/>
      <c r="M5191" s="17"/>
      <c r="N5191" s="17"/>
    </row>
    <row r="5192" spans="1:14" s="5" customFormat="1" ht="12" x14ac:dyDescent="0.2">
      <c r="A5192" s="4"/>
      <c r="B5192" s="2"/>
      <c r="C5192" s="2"/>
      <c r="D5192" s="2"/>
      <c r="E5192" s="2"/>
      <c r="F5192" s="2"/>
      <c r="G5192" s="2"/>
      <c r="H5192" s="2"/>
      <c r="I5192" s="2"/>
      <c r="J5192" s="2"/>
      <c r="K5192" s="2"/>
      <c r="M5192" s="17"/>
      <c r="N5192" s="17"/>
    </row>
    <row r="5193" spans="1:14" s="5" customFormat="1" ht="12" x14ac:dyDescent="0.2">
      <c r="A5193" s="4"/>
      <c r="B5193" s="2"/>
      <c r="C5193" s="2"/>
      <c r="D5193" s="2"/>
      <c r="E5193" s="2"/>
      <c r="F5193" s="2"/>
      <c r="G5193" s="2"/>
      <c r="H5193" s="2"/>
      <c r="I5193" s="2"/>
      <c r="J5193" s="2"/>
      <c r="K5193" s="2"/>
      <c r="M5193" s="17"/>
      <c r="N5193" s="17"/>
    </row>
    <row r="5194" spans="1:14" s="5" customFormat="1" ht="12" x14ac:dyDescent="0.2">
      <c r="A5194" s="4"/>
      <c r="B5194" s="2"/>
      <c r="C5194" s="2"/>
      <c r="D5194" s="2"/>
      <c r="E5194" s="2"/>
      <c r="F5194" s="2"/>
      <c r="G5194" s="2"/>
      <c r="H5194" s="2"/>
      <c r="I5194" s="2"/>
      <c r="J5194" s="2"/>
      <c r="K5194" s="2"/>
      <c r="M5194" s="17"/>
      <c r="N5194" s="17"/>
    </row>
    <row r="5195" spans="1:14" s="5" customFormat="1" ht="12" x14ac:dyDescent="0.2">
      <c r="A5195" s="4"/>
      <c r="B5195" s="2"/>
      <c r="C5195" s="2"/>
      <c r="D5195" s="2"/>
      <c r="E5195" s="2"/>
      <c r="F5195" s="2"/>
      <c r="G5195" s="2"/>
      <c r="H5195" s="2"/>
      <c r="I5195" s="2"/>
      <c r="J5195" s="2"/>
      <c r="K5195" s="2"/>
      <c r="M5195" s="17"/>
      <c r="N5195" s="17"/>
    </row>
    <row r="5196" spans="1:14" s="5" customFormat="1" ht="12" x14ac:dyDescent="0.2">
      <c r="A5196" s="4"/>
      <c r="B5196" s="2"/>
      <c r="C5196" s="2"/>
      <c r="D5196" s="2"/>
      <c r="E5196" s="2"/>
      <c r="F5196" s="2"/>
      <c r="G5196" s="2"/>
      <c r="H5196" s="2"/>
      <c r="I5196" s="2"/>
      <c r="J5196" s="2"/>
      <c r="K5196" s="2"/>
      <c r="M5196" s="17"/>
      <c r="N5196" s="17"/>
    </row>
    <row r="5197" spans="1:14" s="5" customFormat="1" ht="12" x14ac:dyDescent="0.2">
      <c r="A5197" s="4"/>
      <c r="B5197" s="2"/>
      <c r="C5197" s="2"/>
      <c r="D5197" s="2"/>
      <c r="E5197" s="2"/>
      <c r="F5197" s="2"/>
      <c r="G5197" s="2"/>
      <c r="H5197" s="2"/>
      <c r="I5197" s="2"/>
      <c r="J5197" s="2"/>
      <c r="K5197" s="2"/>
      <c r="M5197" s="17"/>
      <c r="N5197" s="17"/>
    </row>
    <row r="5198" spans="1:14" s="5" customFormat="1" ht="12" x14ac:dyDescent="0.2">
      <c r="A5198" s="4"/>
      <c r="B5198" s="2"/>
      <c r="C5198" s="2"/>
      <c r="D5198" s="2"/>
      <c r="E5198" s="2"/>
      <c r="F5198" s="2"/>
      <c r="G5198" s="2"/>
      <c r="H5198" s="2"/>
      <c r="I5198" s="2"/>
      <c r="J5198" s="2"/>
      <c r="K5198" s="2"/>
      <c r="M5198" s="17"/>
      <c r="N5198" s="17"/>
    </row>
    <row r="5199" spans="1:14" s="5" customFormat="1" ht="12" x14ac:dyDescent="0.2">
      <c r="A5199" s="4"/>
      <c r="B5199" s="2"/>
      <c r="C5199" s="2"/>
      <c r="D5199" s="2"/>
      <c r="E5199" s="2"/>
      <c r="F5199" s="2"/>
      <c r="G5199" s="2"/>
      <c r="H5199" s="2"/>
      <c r="I5199" s="2"/>
      <c r="J5199" s="2"/>
      <c r="K5199" s="2"/>
      <c r="M5199" s="17"/>
      <c r="N5199" s="17"/>
    </row>
    <row r="5200" spans="1:14" s="5" customFormat="1" ht="12" x14ac:dyDescent="0.2">
      <c r="A5200" s="4"/>
      <c r="B5200" s="2"/>
      <c r="C5200" s="2"/>
      <c r="D5200" s="2"/>
      <c r="E5200" s="2"/>
      <c r="F5200" s="2"/>
      <c r="G5200" s="2"/>
      <c r="H5200" s="2"/>
      <c r="I5200" s="2"/>
      <c r="J5200" s="2"/>
      <c r="K5200" s="2"/>
      <c r="M5200" s="17"/>
      <c r="N5200" s="17"/>
    </row>
    <row r="5201" spans="1:14" s="5" customFormat="1" ht="12" x14ac:dyDescent="0.2">
      <c r="A5201" s="4"/>
      <c r="B5201" s="2"/>
      <c r="C5201" s="2"/>
      <c r="D5201" s="2"/>
      <c r="E5201" s="2"/>
      <c r="F5201" s="2"/>
      <c r="G5201" s="2"/>
      <c r="H5201" s="2"/>
      <c r="I5201" s="2"/>
      <c r="J5201" s="2"/>
      <c r="K5201" s="2"/>
      <c r="M5201" s="17"/>
      <c r="N5201" s="17"/>
    </row>
    <row r="5202" spans="1:14" s="5" customFormat="1" ht="12" x14ac:dyDescent="0.2">
      <c r="A5202" s="4"/>
      <c r="B5202" s="2"/>
      <c r="C5202" s="2"/>
      <c r="D5202" s="2"/>
      <c r="E5202" s="2"/>
      <c r="F5202" s="2"/>
      <c r="G5202" s="2"/>
      <c r="H5202" s="2"/>
      <c r="I5202" s="2"/>
      <c r="J5202" s="2"/>
      <c r="K5202" s="2"/>
      <c r="M5202" s="17"/>
      <c r="N5202" s="17"/>
    </row>
    <row r="5203" spans="1:14" s="5" customFormat="1" ht="12" x14ac:dyDescent="0.2">
      <c r="A5203" s="4"/>
      <c r="B5203" s="2"/>
      <c r="C5203" s="2"/>
      <c r="D5203" s="2"/>
      <c r="E5203" s="2"/>
      <c r="F5203" s="2"/>
      <c r="G5203" s="2"/>
      <c r="H5203" s="2"/>
      <c r="I5203" s="2"/>
      <c r="J5203" s="2"/>
      <c r="K5203" s="2"/>
      <c r="M5203" s="17"/>
      <c r="N5203" s="17"/>
    </row>
    <row r="5204" spans="1:14" s="5" customFormat="1" ht="12" x14ac:dyDescent="0.2">
      <c r="A5204" s="4"/>
      <c r="B5204" s="2"/>
      <c r="C5204" s="2"/>
      <c r="D5204" s="2"/>
      <c r="E5204" s="2"/>
      <c r="F5204" s="2"/>
      <c r="G5204" s="2"/>
      <c r="H5204" s="2"/>
      <c r="I5204" s="2"/>
      <c r="J5204" s="2"/>
      <c r="K5204" s="2"/>
      <c r="M5204" s="17"/>
      <c r="N5204" s="17"/>
    </row>
    <row r="5205" spans="1:14" s="5" customFormat="1" ht="12" x14ac:dyDescent="0.2">
      <c r="A5205" s="4"/>
      <c r="B5205" s="2"/>
      <c r="C5205" s="2"/>
      <c r="D5205" s="2"/>
      <c r="E5205" s="2"/>
      <c r="F5205" s="2"/>
      <c r="G5205" s="2"/>
      <c r="H5205" s="2"/>
      <c r="I5205" s="2"/>
      <c r="J5205" s="2"/>
      <c r="K5205" s="2"/>
      <c r="M5205" s="17"/>
      <c r="N5205" s="17"/>
    </row>
    <row r="5206" spans="1:14" s="5" customFormat="1" ht="12" x14ac:dyDescent="0.2">
      <c r="A5206" s="4"/>
      <c r="B5206" s="2"/>
      <c r="C5206" s="2"/>
      <c r="D5206" s="2"/>
      <c r="E5206" s="2"/>
      <c r="F5206" s="2"/>
      <c r="G5206" s="2"/>
      <c r="H5206" s="2"/>
      <c r="I5206" s="2"/>
      <c r="J5206" s="2"/>
      <c r="K5206" s="2"/>
      <c r="M5206" s="17"/>
      <c r="N5206" s="17"/>
    </row>
    <row r="5207" spans="1:14" s="5" customFormat="1" ht="12" x14ac:dyDescent="0.2">
      <c r="A5207" s="4"/>
      <c r="B5207" s="2"/>
      <c r="C5207" s="2"/>
      <c r="D5207" s="2"/>
      <c r="E5207" s="2"/>
      <c r="F5207" s="2"/>
      <c r="G5207" s="2"/>
      <c r="H5207" s="2"/>
      <c r="I5207" s="2"/>
      <c r="J5207" s="2"/>
      <c r="K5207" s="2"/>
      <c r="M5207" s="17"/>
      <c r="N5207" s="17"/>
    </row>
    <row r="5208" spans="1:14" s="5" customFormat="1" ht="12" x14ac:dyDescent="0.2">
      <c r="A5208" s="4"/>
      <c r="B5208" s="2"/>
      <c r="C5208" s="2"/>
      <c r="D5208" s="2"/>
      <c r="E5208" s="2"/>
      <c r="F5208" s="2"/>
      <c r="G5208" s="2"/>
      <c r="H5208" s="2"/>
      <c r="I5208" s="2"/>
      <c r="J5208" s="2"/>
      <c r="K5208" s="2"/>
      <c r="M5208" s="17"/>
      <c r="N5208" s="17"/>
    </row>
    <row r="5209" spans="1:14" s="5" customFormat="1" ht="12" x14ac:dyDescent="0.2">
      <c r="A5209" s="4"/>
      <c r="B5209" s="2"/>
      <c r="C5209" s="2"/>
      <c r="D5209" s="2"/>
      <c r="E5209" s="2"/>
      <c r="F5209" s="2"/>
      <c r="G5209" s="2"/>
      <c r="H5209" s="2"/>
      <c r="I5209" s="2"/>
      <c r="J5209" s="2"/>
      <c r="K5209" s="2"/>
      <c r="M5209" s="17"/>
      <c r="N5209" s="17"/>
    </row>
    <row r="5210" spans="1:14" s="5" customFormat="1" ht="12" x14ac:dyDescent="0.2">
      <c r="A5210" s="4"/>
      <c r="B5210" s="2"/>
      <c r="C5210" s="2"/>
      <c r="D5210" s="2"/>
      <c r="E5210" s="2"/>
      <c r="F5210" s="2"/>
      <c r="G5210" s="2"/>
      <c r="H5210" s="2"/>
      <c r="I5210" s="2"/>
      <c r="J5210" s="2"/>
      <c r="K5210" s="2"/>
      <c r="M5210" s="17"/>
      <c r="N5210" s="17"/>
    </row>
    <row r="5211" spans="1:14" s="5" customFormat="1" ht="12" x14ac:dyDescent="0.2">
      <c r="A5211" s="4"/>
      <c r="B5211" s="2"/>
      <c r="C5211" s="2"/>
      <c r="D5211" s="2"/>
      <c r="E5211" s="2"/>
      <c r="F5211" s="2"/>
      <c r="G5211" s="2"/>
      <c r="H5211" s="2"/>
      <c r="I5211" s="2"/>
      <c r="J5211" s="2"/>
      <c r="K5211" s="2"/>
      <c r="M5211" s="17"/>
      <c r="N5211" s="17"/>
    </row>
    <row r="5212" spans="1:14" s="5" customFormat="1" ht="12" x14ac:dyDescent="0.2">
      <c r="A5212" s="4"/>
      <c r="B5212" s="2"/>
      <c r="C5212" s="2"/>
      <c r="D5212" s="2"/>
      <c r="E5212" s="2"/>
      <c r="F5212" s="2"/>
      <c r="G5212" s="2"/>
      <c r="H5212" s="2"/>
      <c r="I5212" s="2"/>
      <c r="J5212" s="2"/>
      <c r="K5212" s="2"/>
      <c r="M5212" s="17"/>
      <c r="N5212" s="17"/>
    </row>
    <row r="5213" spans="1:14" s="5" customFormat="1" ht="12" x14ac:dyDescent="0.2">
      <c r="A5213" s="4"/>
      <c r="B5213" s="2"/>
      <c r="C5213" s="2"/>
      <c r="D5213" s="2"/>
      <c r="E5213" s="2"/>
      <c r="F5213" s="2"/>
      <c r="G5213" s="2"/>
      <c r="H5213" s="2"/>
      <c r="I5213" s="2"/>
      <c r="J5213" s="2"/>
      <c r="K5213" s="2"/>
      <c r="M5213" s="17"/>
      <c r="N5213" s="17"/>
    </row>
    <row r="5214" spans="1:14" s="5" customFormat="1" ht="12" x14ac:dyDescent="0.2">
      <c r="A5214" s="4"/>
      <c r="B5214" s="2"/>
      <c r="C5214" s="2"/>
      <c r="D5214" s="2"/>
      <c r="E5214" s="2"/>
      <c r="F5214" s="2"/>
      <c r="G5214" s="2"/>
      <c r="H5214" s="2"/>
      <c r="I5214" s="2"/>
      <c r="J5214" s="2"/>
      <c r="K5214" s="2"/>
      <c r="M5214" s="17"/>
      <c r="N5214" s="17"/>
    </row>
    <row r="5215" spans="1:14" s="5" customFormat="1" ht="12" x14ac:dyDescent="0.2">
      <c r="A5215" s="4"/>
      <c r="B5215" s="2"/>
      <c r="C5215" s="2"/>
      <c r="D5215" s="2"/>
      <c r="E5215" s="2"/>
      <c r="F5215" s="2"/>
      <c r="G5215" s="2"/>
      <c r="H5215" s="2"/>
      <c r="I5215" s="2"/>
      <c r="J5215" s="2"/>
      <c r="K5215" s="2"/>
      <c r="M5215" s="17"/>
      <c r="N5215" s="17"/>
    </row>
    <row r="5216" spans="1:14" s="5" customFormat="1" ht="12" x14ac:dyDescent="0.2">
      <c r="A5216" s="4"/>
      <c r="B5216" s="2"/>
      <c r="C5216" s="2"/>
      <c r="D5216" s="2"/>
      <c r="E5216" s="2"/>
      <c r="F5216" s="2"/>
      <c r="G5216" s="2"/>
      <c r="H5216" s="2"/>
      <c r="I5216" s="2"/>
      <c r="J5216" s="2"/>
      <c r="K5216" s="2"/>
      <c r="M5216" s="17"/>
      <c r="N5216" s="17"/>
    </row>
    <row r="5217" spans="1:14" s="5" customFormat="1" ht="12" x14ac:dyDescent="0.2">
      <c r="A5217" s="4"/>
      <c r="B5217" s="2"/>
      <c r="C5217" s="2"/>
      <c r="D5217" s="2"/>
      <c r="E5217" s="2"/>
      <c r="F5217" s="2"/>
      <c r="G5217" s="2"/>
      <c r="H5217" s="2"/>
      <c r="I5217" s="2"/>
      <c r="J5217" s="2"/>
      <c r="K5217" s="2"/>
      <c r="M5217" s="17"/>
      <c r="N5217" s="17"/>
    </row>
    <row r="5218" spans="1:14" s="5" customFormat="1" ht="12" x14ac:dyDescent="0.2">
      <c r="A5218" s="4"/>
      <c r="B5218" s="2"/>
      <c r="C5218" s="2"/>
      <c r="D5218" s="2"/>
      <c r="E5218" s="2"/>
      <c r="F5218" s="2"/>
      <c r="G5218" s="2"/>
      <c r="H5218" s="2"/>
      <c r="I5218" s="2"/>
      <c r="J5218" s="2"/>
      <c r="K5218" s="2"/>
      <c r="M5218" s="17"/>
      <c r="N5218" s="17"/>
    </row>
    <row r="5219" spans="1:14" s="5" customFormat="1" ht="12" x14ac:dyDescent="0.2">
      <c r="A5219" s="4"/>
      <c r="B5219" s="2"/>
      <c r="C5219" s="2"/>
      <c r="D5219" s="2"/>
      <c r="E5219" s="2"/>
      <c r="F5219" s="2"/>
      <c r="G5219" s="2"/>
      <c r="H5219" s="2"/>
      <c r="I5219" s="2"/>
      <c r="J5219" s="2"/>
      <c r="K5219" s="2"/>
      <c r="M5219" s="17"/>
      <c r="N5219" s="17"/>
    </row>
    <row r="5220" spans="1:14" s="5" customFormat="1" ht="12" x14ac:dyDescent="0.2">
      <c r="A5220" s="4"/>
      <c r="B5220" s="2"/>
      <c r="C5220" s="2"/>
      <c r="D5220" s="2"/>
      <c r="E5220" s="2"/>
      <c r="F5220" s="2"/>
      <c r="G5220" s="2"/>
      <c r="H5220" s="2"/>
      <c r="I5220" s="2"/>
      <c r="J5220" s="2"/>
      <c r="K5220" s="2"/>
      <c r="M5220" s="17"/>
      <c r="N5220" s="17"/>
    </row>
    <row r="5221" spans="1:14" s="5" customFormat="1" ht="12" x14ac:dyDescent="0.2">
      <c r="A5221" s="4"/>
      <c r="B5221" s="2"/>
      <c r="C5221" s="2"/>
      <c r="D5221" s="2"/>
      <c r="E5221" s="2"/>
      <c r="F5221" s="2"/>
      <c r="G5221" s="2"/>
      <c r="H5221" s="2"/>
      <c r="I5221" s="2"/>
      <c r="J5221" s="2"/>
      <c r="K5221" s="2"/>
      <c r="M5221" s="17"/>
      <c r="N5221" s="17"/>
    </row>
    <row r="5222" spans="1:14" s="5" customFormat="1" ht="12" x14ac:dyDescent="0.2">
      <c r="A5222" s="4"/>
      <c r="B5222" s="2"/>
      <c r="C5222" s="2"/>
      <c r="D5222" s="2"/>
      <c r="E5222" s="2"/>
      <c r="F5222" s="2"/>
      <c r="G5222" s="2"/>
      <c r="H5222" s="2"/>
      <c r="I5222" s="2"/>
      <c r="J5222" s="2"/>
      <c r="K5222" s="2"/>
      <c r="M5222" s="17"/>
      <c r="N5222" s="17"/>
    </row>
    <row r="5223" spans="1:14" s="5" customFormat="1" ht="12" x14ac:dyDescent="0.2">
      <c r="A5223" s="4"/>
      <c r="B5223" s="2"/>
      <c r="C5223" s="2"/>
      <c r="D5223" s="2"/>
      <c r="E5223" s="2"/>
      <c r="F5223" s="2"/>
      <c r="G5223" s="2"/>
      <c r="H5223" s="2"/>
      <c r="I5223" s="2"/>
      <c r="J5223" s="2"/>
      <c r="K5223" s="2"/>
      <c r="M5223" s="17"/>
      <c r="N5223" s="17"/>
    </row>
    <row r="5224" spans="1:14" s="5" customFormat="1" ht="12" x14ac:dyDescent="0.2">
      <c r="A5224" s="4"/>
      <c r="B5224" s="2"/>
      <c r="C5224" s="2"/>
      <c r="D5224" s="2"/>
      <c r="E5224" s="2"/>
      <c r="F5224" s="2"/>
      <c r="G5224" s="2"/>
      <c r="H5224" s="2"/>
      <c r="I5224" s="2"/>
      <c r="J5224" s="2"/>
      <c r="K5224" s="2"/>
      <c r="M5224" s="17"/>
      <c r="N5224" s="17"/>
    </row>
    <row r="5225" spans="1:14" s="5" customFormat="1" ht="12" x14ac:dyDescent="0.2">
      <c r="A5225" s="4"/>
      <c r="B5225" s="2"/>
      <c r="C5225" s="2"/>
      <c r="D5225" s="2"/>
      <c r="E5225" s="2"/>
      <c r="F5225" s="2"/>
      <c r="G5225" s="2"/>
      <c r="H5225" s="2"/>
      <c r="I5225" s="2"/>
      <c r="J5225" s="2"/>
      <c r="K5225" s="2"/>
      <c r="M5225" s="17"/>
      <c r="N5225" s="17"/>
    </row>
    <row r="5226" spans="1:14" s="5" customFormat="1" ht="12" x14ac:dyDescent="0.2">
      <c r="A5226" s="4"/>
      <c r="B5226" s="2"/>
      <c r="C5226" s="2"/>
      <c r="D5226" s="2"/>
      <c r="E5226" s="2"/>
      <c r="F5226" s="2"/>
      <c r="G5226" s="2"/>
      <c r="H5226" s="2"/>
      <c r="I5226" s="2"/>
      <c r="J5226" s="2"/>
      <c r="K5226" s="2"/>
      <c r="M5226" s="17"/>
      <c r="N5226" s="17"/>
    </row>
    <row r="5227" spans="1:14" s="5" customFormat="1" ht="12" x14ac:dyDescent="0.2">
      <c r="A5227" s="4"/>
      <c r="B5227" s="2"/>
      <c r="C5227" s="2"/>
      <c r="D5227" s="2"/>
      <c r="E5227" s="2"/>
      <c r="F5227" s="2"/>
      <c r="G5227" s="2"/>
      <c r="H5227" s="2"/>
      <c r="I5227" s="2"/>
      <c r="J5227" s="2"/>
      <c r="K5227" s="2"/>
      <c r="M5227" s="17"/>
      <c r="N5227" s="17"/>
    </row>
    <row r="5228" spans="1:14" s="5" customFormat="1" ht="12" x14ac:dyDescent="0.2">
      <c r="A5228" s="4"/>
      <c r="B5228" s="2"/>
      <c r="C5228" s="2"/>
      <c r="D5228" s="2"/>
      <c r="E5228" s="2"/>
      <c r="F5228" s="2"/>
      <c r="G5228" s="2"/>
      <c r="H5228" s="2"/>
      <c r="I5228" s="2"/>
      <c r="J5228" s="2"/>
      <c r="K5228" s="2"/>
      <c r="M5228" s="17"/>
      <c r="N5228" s="17"/>
    </row>
    <row r="5229" spans="1:14" s="5" customFormat="1" ht="12" x14ac:dyDescent="0.2">
      <c r="A5229" s="4"/>
      <c r="B5229" s="2"/>
      <c r="C5229" s="2"/>
      <c r="D5229" s="2"/>
      <c r="E5229" s="2"/>
      <c r="F5229" s="2"/>
      <c r="G5229" s="2"/>
      <c r="H5229" s="2"/>
      <c r="I5229" s="2"/>
      <c r="J5229" s="2"/>
      <c r="K5229" s="2"/>
      <c r="M5229" s="17"/>
      <c r="N5229" s="17"/>
    </row>
    <row r="5230" spans="1:14" s="5" customFormat="1" ht="12" x14ac:dyDescent="0.2">
      <c r="A5230" s="4"/>
      <c r="B5230" s="2"/>
      <c r="C5230" s="2"/>
      <c r="D5230" s="2"/>
      <c r="E5230" s="2"/>
      <c r="F5230" s="2"/>
      <c r="G5230" s="2"/>
      <c r="H5230" s="2"/>
      <c r="I5230" s="2"/>
      <c r="J5230" s="2"/>
      <c r="K5230" s="2"/>
      <c r="M5230" s="17"/>
      <c r="N5230" s="17"/>
    </row>
    <row r="5231" spans="1:14" s="5" customFormat="1" ht="12" x14ac:dyDescent="0.2">
      <c r="A5231" s="4"/>
      <c r="B5231" s="2"/>
      <c r="C5231" s="2"/>
      <c r="D5231" s="2"/>
      <c r="E5231" s="2"/>
      <c r="F5231" s="2"/>
      <c r="G5231" s="2"/>
      <c r="H5231" s="2"/>
      <c r="I5231" s="2"/>
      <c r="J5231" s="2"/>
      <c r="K5231" s="2"/>
      <c r="M5231" s="17"/>
      <c r="N5231" s="17"/>
    </row>
    <row r="5232" spans="1:14" s="5" customFormat="1" ht="12" x14ac:dyDescent="0.2">
      <c r="A5232" s="4"/>
      <c r="B5232" s="2"/>
      <c r="C5232" s="2"/>
      <c r="D5232" s="2"/>
      <c r="E5232" s="2"/>
      <c r="F5232" s="2"/>
      <c r="G5232" s="2"/>
      <c r="H5232" s="2"/>
      <c r="I5232" s="2"/>
      <c r="J5232" s="2"/>
      <c r="K5232" s="2"/>
      <c r="M5232" s="17"/>
      <c r="N5232" s="17"/>
    </row>
    <row r="5233" spans="1:14" s="5" customFormat="1" ht="12" x14ac:dyDescent="0.2">
      <c r="A5233" s="4"/>
      <c r="B5233" s="2"/>
      <c r="C5233" s="2"/>
      <c r="D5233" s="2"/>
      <c r="E5233" s="2"/>
      <c r="F5233" s="2"/>
      <c r="G5233" s="2"/>
      <c r="H5233" s="2"/>
      <c r="I5233" s="2"/>
      <c r="J5233" s="2"/>
      <c r="K5233" s="2"/>
      <c r="M5233" s="17"/>
      <c r="N5233" s="17"/>
    </row>
    <row r="5234" spans="1:14" s="5" customFormat="1" ht="12" x14ac:dyDescent="0.2">
      <c r="A5234" s="4"/>
      <c r="B5234" s="2"/>
      <c r="C5234" s="2"/>
      <c r="D5234" s="2"/>
      <c r="E5234" s="2"/>
      <c r="F5234" s="2"/>
      <c r="G5234" s="2"/>
      <c r="H5234" s="2"/>
      <c r="I5234" s="2"/>
      <c r="J5234" s="2"/>
      <c r="K5234" s="2"/>
      <c r="M5234" s="17"/>
      <c r="N5234" s="17"/>
    </row>
    <row r="5235" spans="1:14" s="5" customFormat="1" ht="12" x14ac:dyDescent="0.2">
      <c r="A5235" s="4"/>
      <c r="B5235" s="2"/>
      <c r="C5235" s="2"/>
      <c r="D5235" s="2"/>
      <c r="E5235" s="2"/>
      <c r="F5235" s="2"/>
      <c r="G5235" s="2"/>
      <c r="H5235" s="2"/>
      <c r="I5235" s="2"/>
      <c r="J5235" s="2"/>
      <c r="K5235" s="2"/>
      <c r="M5235" s="17"/>
      <c r="N5235" s="17"/>
    </row>
    <row r="5236" spans="1:14" s="5" customFormat="1" ht="12" x14ac:dyDescent="0.2">
      <c r="A5236" s="4"/>
      <c r="B5236" s="2"/>
      <c r="C5236" s="2"/>
      <c r="D5236" s="2"/>
      <c r="E5236" s="2"/>
      <c r="F5236" s="2"/>
      <c r="G5236" s="2"/>
      <c r="H5236" s="2"/>
      <c r="I5236" s="2"/>
      <c r="J5236" s="2"/>
      <c r="K5236" s="2"/>
      <c r="M5236" s="17"/>
      <c r="N5236" s="17"/>
    </row>
    <row r="5237" spans="1:14" s="5" customFormat="1" ht="12" x14ac:dyDescent="0.2">
      <c r="A5237" s="4"/>
      <c r="B5237" s="2"/>
      <c r="C5237" s="2"/>
      <c r="D5237" s="2"/>
      <c r="E5237" s="2"/>
      <c r="F5237" s="2"/>
      <c r="G5237" s="2"/>
      <c r="H5237" s="2"/>
      <c r="I5237" s="2"/>
      <c r="J5237" s="2"/>
      <c r="K5237" s="2"/>
      <c r="M5237" s="17"/>
      <c r="N5237" s="17"/>
    </row>
    <row r="5238" spans="1:14" s="5" customFormat="1" ht="12" x14ac:dyDescent="0.2">
      <c r="A5238" s="4"/>
      <c r="B5238" s="2"/>
      <c r="C5238" s="2"/>
      <c r="D5238" s="2"/>
      <c r="E5238" s="2"/>
      <c r="F5238" s="2"/>
      <c r="G5238" s="2"/>
      <c r="H5238" s="2"/>
      <c r="I5238" s="2"/>
      <c r="J5238" s="2"/>
      <c r="K5238" s="2"/>
      <c r="M5238" s="17"/>
      <c r="N5238" s="17"/>
    </row>
    <row r="5239" spans="1:14" s="5" customFormat="1" ht="12" x14ac:dyDescent="0.2">
      <c r="A5239" s="4"/>
      <c r="B5239" s="2"/>
      <c r="C5239" s="2"/>
      <c r="D5239" s="2"/>
      <c r="E5239" s="2"/>
      <c r="F5239" s="2"/>
      <c r="G5239" s="2"/>
      <c r="H5239" s="2"/>
      <c r="I5239" s="2"/>
      <c r="J5239" s="2"/>
      <c r="K5239" s="2"/>
      <c r="M5239" s="17"/>
      <c r="N5239" s="17"/>
    </row>
    <row r="5240" spans="1:14" s="5" customFormat="1" ht="12" x14ac:dyDescent="0.2">
      <c r="A5240" s="4"/>
      <c r="B5240" s="2"/>
      <c r="C5240" s="2"/>
      <c r="D5240" s="2"/>
      <c r="E5240" s="2"/>
      <c r="F5240" s="2"/>
      <c r="G5240" s="2"/>
      <c r="H5240" s="2"/>
      <c r="I5240" s="2"/>
      <c r="J5240" s="2"/>
      <c r="K5240" s="2"/>
      <c r="M5240" s="17"/>
      <c r="N5240" s="17"/>
    </row>
    <row r="5241" spans="1:14" s="5" customFormat="1" ht="12" x14ac:dyDescent="0.2">
      <c r="A5241" s="4"/>
      <c r="B5241" s="2"/>
      <c r="C5241" s="2"/>
      <c r="D5241" s="2"/>
      <c r="E5241" s="2"/>
      <c r="F5241" s="2"/>
      <c r="G5241" s="2"/>
      <c r="H5241" s="2"/>
      <c r="I5241" s="2"/>
      <c r="J5241" s="2"/>
      <c r="K5241" s="2"/>
      <c r="M5241" s="17"/>
      <c r="N5241" s="17"/>
    </row>
    <row r="5242" spans="1:14" s="5" customFormat="1" ht="12" x14ac:dyDescent="0.2">
      <c r="A5242" s="4"/>
      <c r="B5242" s="2"/>
      <c r="C5242" s="2"/>
      <c r="D5242" s="2"/>
      <c r="E5242" s="2"/>
      <c r="F5242" s="2"/>
      <c r="G5242" s="2"/>
      <c r="H5242" s="2"/>
      <c r="I5242" s="2"/>
      <c r="J5242" s="2"/>
      <c r="K5242" s="2"/>
      <c r="M5242" s="17"/>
      <c r="N5242" s="17"/>
    </row>
    <row r="5243" spans="1:14" s="5" customFormat="1" ht="12" x14ac:dyDescent="0.2">
      <c r="A5243" s="4"/>
      <c r="B5243" s="2"/>
      <c r="C5243" s="2"/>
      <c r="D5243" s="2"/>
      <c r="E5243" s="2"/>
      <c r="F5243" s="2"/>
      <c r="G5243" s="2"/>
      <c r="H5243" s="2"/>
      <c r="I5243" s="2"/>
      <c r="J5243" s="2"/>
      <c r="K5243" s="2"/>
      <c r="M5243" s="17"/>
      <c r="N5243" s="17"/>
    </row>
    <row r="5244" spans="1:14" s="5" customFormat="1" ht="12" x14ac:dyDescent="0.2">
      <c r="A5244" s="4"/>
      <c r="B5244" s="2"/>
      <c r="C5244" s="2"/>
      <c r="D5244" s="2"/>
      <c r="E5244" s="2"/>
      <c r="F5244" s="2"/>
      <c r="G5244" s="2"/>
      <c r="H5244" s="2"/>
      <c r="I5244" s="2"/>
      <c r="J5244" s="2"/>
      <c r="K5244" s="2"/>
      <c r="M5244" s="17"/>
      <c r="N5244" s="17"/>
    </row>
    <row r="5245" spans="1:14" s="5" customFormat="1" ht="12" x14ac:dyDescent="0.2">
      <c r="A5245" s="4"/>
      <c r="B5245" s="2"/>
      <c r="C5245" s="2"/>
      <c r="D5245" s="2"/>
      <c r="E5245" s="2"/>
      <c r="F5245" s="2"/>
      <c r="G5245" s="2"/>
      <c r="H5245" s="2"/>
      <c r="I5245" s="2"/>
      <c r="J5245" s="2"/>
      <c r="K5245" s="2"/>
      <c r="M5245" s="17"/>
      <c r="N5245" s="17"/>
    </row>
    <row r="5246" spans="1:14" s="5" customFormat="1" ht="12" x14ac:dyDescent="0.2">
      <c r="A5246" s="4"/>
      <c r="B5246" s="2"/>
      <c r="C5246" s="2"/>
      <c r="D5246" s="2"/>
      <c r="E5246" s="2"/>
      <c r="F5246" s="2"/>
      <c r="G5246" s="2"/>
      <c r="H5246" s="2"/>
      <c r="I5246" s="2"/>
      <c r="J5246" s="2"/>
      <c r="K5246" s="2"/>
      <c r="M5246" s="17"/>
      <c r="N5246" s="17"/>
    </row>
    <row r="5247" spans="1:14" s="5" customFormat="1" ht="12" x14ac:dyDescent="0.2">
      <c r="A5247" s="4"/>
      <c r="B5247" s="2"/>
      <c r="C5247" s="2"/>
      <c r="D5247" s="2"/>
      <c r="E5247" s="2"/>
      <c r="F5247" s="2"/>
      <c r="G5247" s="2"/>
      <c r="H5247" s="2"/>
      <c r="I5247" s="2"/>
      <c r="J5247" s="2"/>
      <c r="K5247" s="2"/>
      <c r="M5247" s="17"/>
      <c r="N5247" s="17"/>
    </row>
    <row r="5248" spans="1:14" s="5" customFormat="1" ht="12" x14ac:dyDescent="0.2">
      <c r="A5248" s="4"/>
      <c r="B5248" s="2"/>
      <c r="C5248" s="2"/>
      <c r="D5248" s="2"/>
      <c r="E5248" s="2"/>
      <c r="F5248" s="2"/>
      <c r="G5248" s="2"/>
      <c r="H5248" s="2"/>
      <c r="I5248" s="2"/>
      <c r="J5248" s="2"/>
      <c r="K5248" s="2"/>
      <c r="M5248" s="17"/>
      <c r="N5248" s="17"/>
    </row>
    <row r="5249" spans="1:14" s="5" customFormat="1" ht="12" x14ac:dyDescent="0.2">
      <c r="A5249" s="4"/>
      <c r="B5249" s="2"/>
      <c r="C5249" s="2"/>
      <c r="D5249" s="2"/>
      <c r="E5249" s="2"/>
      <c r="F5249" s="2"/>
      <c r="G5249" s="2"/>
      <c r="H5249" s="2"/>
      <c r="I5249" s="2"/>
      <c r="J5249" s="2"/>
      <c r="K5249" s="2"/>
      <c r="M5249" s="17"/>
      <c r="N5249" s="17"/>
    </row>
    <row r="5250" spans="1:14" s="5" customFormat="1" ht="12" x14ac:dyDescent="0.2">
      <c r="A5250" s="4"/>
      <c r="B5250" s="2"/>
      <c r="C5250" s="2"/>
      <c r="D5250" s="2"/>
      <c r="E5250" s="2"/>
      <c r="F5250" s="2"/>
      <c r="G5250" s="2"/>
      <c r="H5250" s="2"/>
      <c r="I5250" s="2"/>
      <c r="J5250" s="2"/>
      <c r="K5250" s="2"/>
      <c r="M5250" s="17"/>
      <c r="N5250" s="17"/>
    </row>
    <row r="5251" spans="1:14" s="5" customFormat="1" ht="12" x14ac:dyDescent="0.2">
      <c r="A5251" s="4"/>
      <c r="B5251" s="2"/>
      <c r="C5251" s="2"/>
      <c r="D5251" s="2"/>
      <c r="E5251" s="2"/>
      <c r="F5251" s="2"/>
      <c r="G5251" s="2"/>
      <c r="H5251" s="2"/>
      <c r="I5251" s="2"/>
      <c r="J5251" s="2"/>
      <c r="K5251" s="2"/>
      <c r="M5251" s="17"/>
      <c r="N5251" s="17"/>
    </row>
    <row r="5252" spans="1:14" s="5" customFormat="1" ht="12" x14ac:dyDescent="0.2">
      <c r="A5252" s="4"/>
      <c r="B5252" s="2"/>
      <c r="C5252" s="2"/>
      <c r="D5252" s="2"/>
      <c r="E5252" s="2"/>
      <c r="F5252" s="2"/>
      <c r="G5252" s="2"/>
      <c r="H5252" s="2"/>
      <c r="I5252" s="2"/>
      <c r="J5252" s="2"/>
      <c r="K5252" s="2"/>
      <c r="M5252" s="17"/>
      <c r="N5252" s="17"/>
    </row>
    <row r="5253" spans="1:14" s="5" customFormat="1" ht="12" x14ac:dyDescent="0.2">
      <c r="A5253" s="4"/>
      <c r="B5253" s="2"/>
      <c r="C5253" s="2"/>
      <c r="D5253" s="2"/>
      <c r="E5253" s="2"/>
      <c r="F5253" s="2"/>
      <c r="G5253" s="2"/>
      <c r="H5253" s="2"/>
      <c r="I5253" s="2"/>
      <c r="J5253" s="2"/>
      <c r="K5253" s="2"/>
      <c r="M5253" s="17"/>
      <c r="N5253" s="17"/>
    </row>
    <row r="5254" spans="1:14" s="5" customFormat="1" ht="12" x14ac:dyDescent="0.2">
      <c r="A5254" s="4"/>
      <c r="B5254" s="2"/>
      <c r="C5254" s="2"/>
      <c r="D5254" s="2"/>
      <c r="E5254" s="2"/>
      <c r="F5254" s="2"/>
      <c r="G5254" s="2"/>
      <c r="H5254" s="2"/>
      <c r="I5254" s="2"/>
      <c r="J5254" s="2"/>
      <c r="K5254" s="2"/>
      <c r="M5254" s="17"/>
      <c r="N5254" s="17"/>
    </row>
    <row r="5255" spans="1:14" s="5" customFormat="1" ht="12" x14ac:dyDescent="0.2">
      <c r="A5255" s="4"/>
      <c r="B5255" s="2"/>
      <c r="C5255" s="2"/>
      <c r="D5255" s="2"/>
      <c r="E5255" s="2"/>
      <c r="F5255" s="2"/>
      <c r="G5255" s="2"/>
      <c r="H5255" s="2"/>
      <c r="I5255" s="2"/>
      <c r="J5255" s="2"/>
      <c r="K5255" s="2"/>
      <c r="M5255" s="17"/>
      <c r="N5255" s="17"/>
    </row>
    <row r="5256" spans="1:14" s="5" customFormat="1" ht="12" x14ac:dyDescent="0.2">
      <c r="A5256" s="4"/>
      <c r="B5256" s="2"/>
      <c r="C5256" s="2"/>
      <c r="D5256" s="2"/>
      <c r="E5256" s="2"/>
      <c r="F5256" s="2"/>
      <c r="G5256" s="2"/>
      <c r="H5256" s="2"/>
      <c r="I5256" s="2"/>
      <c r="J5256" s="2"/>
      <c r="K5256" s="2"/>
      <c r="M5256" s="17"/>
      <c r="N5256" s="17"/>
    </row>
    <row r="5257" spans="1:14" s="5" customFormat="1" ht="12" x14ac:dyDescent="0.2">
      <c r="A5257" s="4"/>
      <c r="B5257" s="2"/>
      <c r="C5257" s="2"/>
      <c r="D5257" s="2"/>
      <c r="E5257" s="2"/>
      <c r="F5257" s="2"/>
      <c r="G5257" s="2"/>
      <c r="H5257" s="2"/>
      <c r="I5257" s="2"/>
      <c r="J5257" s="2"/>
      <c r="K5257" s="2"/>
      <c r="M5257" s="17"/>
      <c r="N5257" s="17"/>
    </row>
    <row r="5258" spans="1:14" s="5" customFormat="1" ht="12" x14ac:dyDescent="0.2">
      <c r="A5258" s="4"/>
      <c r="B5258" s="2"/>
      <c r="C5258" s="2"/>
      <c r="D5258" s="2"/>
      <c r="E5258" s="2"/>
      <c r="F5258" s="2"/>
      <c r="G5258" s="2"/>
      <c r="H5258" s="2"/>
      <c r="I5258" s="2"/>
      <c r="J5258" s="2"/>
      <c r="K5258" s="2"/>
      <c r="M5258" s="17"/>
      <c r="N5258" s="17"/>
    </row>
    <row r="5259" spans="1:14" s="5" customFormat="1" ht="12" x14ac:dyDescent="0.2">
      <c r="A5259" s="4"/>
      <c r="B5259" s="2"/>
      <c r="C5259" s="2"/>
      <c r="D5259" s="2"/>
      <c r="E5259" s="2"/>
      <c r="F5259" s="2"/>
      <c r="G5259" s="2"/>
      <c r="H5259" s="2"/>
      <c r="I5259" s="2"/>
      <c r="J5259" s="2"/>
      <c r="K5259" s="2"/>
      <c r="M5259" s="17"/>
      <c r="N5259" s="17"/>
    </row>
    <row r="5260" spans="1:14" s="5" customFormat="1" ht="12" x14ac:dyDescent="0.2">
      <c r="A5260" s="4"/>
      <c r="B5260" s="2"/>
      <c r="C5260" s="2"/>
      <c r="D5260" s="2"/>
      <c r="E5260" s="2"/>
      <c r="F5260" s="2"/>
      <c r="G5260" s="2"/>
      <c r="H5260" s="2"/>
      <c r="I5260" s="2"/>
      <c r="J5260" s="2"/>
      <c r="K5260" s="2"/>
      <c r="M5260" s="17"/>
      <c r="N5260" s="17"/>
    </row>
    <row r="5261" spans="1:14" s="5" customFormat="1" ht="12" x14ac:dyDescent="0.2">
      <c r="A5261" s="4"/>
      <c r="B5261" s="2"/>
      <c r="C5261" s="2"/>
      <c r="D5261" s="2"/>
      <c r="E5261" s="2"/>
      <c r="F5261" s="2"/>
      <c r="G5261" s="2"/>
      <c r="H5261" s="2"/>
      <c r="I5261" s="2"/>
      <c r="J5261" s="2"/>
      <c r="K5261" s="2"/>
      <c r="M5261" s="17"/>
      <c r="N5261" s="17"/>
    </row>
    <row r="5262" spans="1:14" s="5" customFormat="1" ht="12" x14ac:dyDescent="0.2">
      <c r="A5262" s="4"/>
      <c r="B5262" s="2"/>
      <c r="C5262" s="2"/>
      <c r="D5262" s="2"/>
      <c r="E5262" s="2"/>
      <c r="F5262" s="2"/>
      <c r="G5262" s="2"/>
      <c r="H5262" s="2"/>
      <c r="I5262" s="2"/>
      <c r="J5262" s="2"/>
      <c r="K5262" s="2"/>
      <c r="M5262" s="17"/>
      <c r="N5262" s="17"/>
    </row>
    <row r="5263" spans="1:14" s="5" customFormat="1" ht="12" x14ac:dyDescent="0.2">
      <c r="A5263" s="4"/>
      <c r="B5263" s="2"/>
      <c r="C5263" s="2"/>
      <c r="D5263" s="2"/>
      <c r="E5263" s="2"/>
      <c r="F5263" s="2"/>
      <c r="G5263" s="2"/>
      <c r="H5263" s="2"/>
      <c r="I5263" s="2"/>
      <c r="J5263" s="2"/>
      <c r="K5263" s="2"/>
      <c r="M5263" s="17"/>
      <c r="N5263" s="17"/>
    </row>
    <row r="5264" spans="1:14" s="5" customFormat="1" ht="12" x14ac:dyDescent="0.2">
      <c r="A5264" s="4"/>
      <c r="B5264" s="2"/>
      <c r="C5264" s="2"/>
      <c r="D5264" s="2"/>
      <c r="E5264" s="2"/>
      <c r="F5264" s="2"/>
      <c r="G5264" s="2"/>
      <c r="H5264" s="2"/>
      <c r="I5264" s="2"/>
      <c r="J5264" s="2"/>
      <c r="K5264" s="2"/>
      <c r="M5264" s="17"/>
      <c r="N5264" s="17"/>
    </row>
    <row r="5265" spans="1:14" s="5" customFormat="1" ht="12" x14ac:dyDescent="0.2">
      <c r="A5265" s="4"/>
      <c r="B5265" s="2"/>
      <c r="C5265" s="2"/>
      <c r="D5265" s="2"/>
      <c r="E5265" s="2"/>
      <c r="F5265" s="2"/>
      <c r="G5265" s="2"/>
      <c r="H5265" s="2"/>
      <c r="I5265" s="2"/>
      <c r="J5265" s="2"/>
      <c r="K5265" s="2"/>
      <c r="M5265" s="17"/>
      <c r="N5265" s="17"/>
    </row>
    <row r="5266" spans="1:14" s="5" customFormat="1" ht="12" x14ac:dyDescent="0.2">
      <c r="A5266" s="4"/>
      <c r="B5266" s="2"/>
      <c r="C5266" s="2"/>
      <c r="D5266" s="2"/>
      <c r="E5266" s="2"/>
      <c r="F5266" s="2"/>
      <c r="G5266" s="2"/>
      <c r="H5266" s="2"/>
      <c r="I5266" s="2"/>
      <c r="J5266" s="2"/>
      <c r="K5266" s="2"/>
      <c r="M5266" s="17"/>
      <c r="N5266" s="17"/>
    </row>
    <row r="5267" spans="1:14" s="5" customFormat="1" ht="12" x14ac:dyDescent="0.2">
      <c r="A5267" s="4"/>
      <c r="B5267" s="2"/>
      <c r="C5267" s="2"/>
      <c r="D5267" s="2"/>
      <c r="E5267" s="2"/>
      <c r="F5267" s="2"/>
      <c r="G5267" s="2"/>
      <c r="H5267" s="2"/>
      <c r="I5267" s="2"/>
      <c r="J5267" s="2"/>
      <c r="K5267" s="2"/>
      <c r="M5267" s="17"/>
      <c r="N5267" s="17"/>
    </row>
    <row r="5268" spans="1:14" s="5" customFormat="1" ht="12" x14ac:dyDescent="0.2">
      <c r="A5268" s="4"/>
      <c r="B5268" s="2"/>
      <c r="C5268" s="2"/>
      <c r="D5268" s="2"/>
      <c r="E5268" s="2"/>
      <c r="F5268" s="2"/>
      <c r="G5268" s="2"/>
      <c r="H5268" s="2"/>
      <c r="I5268" s="2"/>
      <c r="J5268" s="2"/>
      <c r="K5268" s="2"/>
      <c r="M5268" s="17"/>
      <c r="N5268" s="17"/>
    </row>
    <row r="5269" spans="1:14" s="5" customFormat="1" ht="12" x14ac:dyDescent="0.2">
      <c r="A5269" s="4"/>
      <c r="B5269" s="2"/>
      <c r="C5269" s="2"/>
      <c r="D5269" s="2"/>
      <c r="E5269" s="2"/>
      <c r="F5269" s="2"/>
      <c r="G5269" s="2"/>
      <c r="H5269" s="2"/>
      <c r="I5269" s="2"/>
      <c r="J5269" s="2"/>
      <c r="K5269" s="2"/>
      <c r="M5269" s="17"/>
      <c r="N5269" s="17"/>
    </row>
    <row r="5270" spans="1:14" s="5" customFormat="1" ht="12" x14ac:dyDescent="0.2">
      <c r="A5270" s="4"/>
      <c r="B5270" s="2"/>
      <c r="C5270" s="2"/>
      <c r="D5270" s="2"/>
      <c r="E5270" s="2"/>
      <c r="F5270" s="2"/>
      <c r="G5270" s="2"/>
      <c r="H5270" s="2"/>
      <c r="I5270" s="2"/>
      <c r="J5270" s="2"/>
      <c r="K5270" s="2"/>
      <c r="M5270" s="17"/>
      <c r="N5270" s="17"/>
    </row>
    <row r="5271" spans="1:14" s="5" customFormat="1" ht="12" x14ac:dyDescent="0.2">
      <c r="A5271" s="4"/>
      <c r="B5271" s="2"/>
      <c r="C5271" s="2"/>
      <c r="D5271" s="2"/>
      <c r="E5271" s="2"/>
      <c r="F5271" s="2"/>
      <c r="G5271" s="2"/>
      <c r="H5271" s="2"/>
      <c r="I5271" s="2"/>
      <c r="J5271" s="2"/>
      <c r="K5271" s="2"/>
      <c r="M5271" s="17"/>
      <c r="N5271" s="17"/>
    </row>
    <row r="5272" spans="1:14" s="5" customFormat="1" ht="12" x14ac:dyDescent="0.2">
      <c r="A5272" s="4"/>
      <c r="B5272" s="2"/>
      <c r="C5272" s="2"/>
      <c r="D5272" s="2"/>
      <c r="E5272" s="2"/>
      <c r="F5272" s="2"/>
      <c r="G5272" s="2"/>
      <c r="H5272" s="2"/>
      <c r="I5272" s="2"/>
      <c r="J5272" s="2"/>
      <c r="K5272" s="2"/>
      <c r="M5272" s="17"/>
      <c r="N5272" s="17"/>
    </row>
    <row r="5273" spans="1:14" s="5" customFormat="1" ht="12" x14ac:dyDescent="0.2">
      <c r="A5273" s="4"/>
      <c r="B5273" s="2"/>
      <c r="C5273" s="2"/>
      <c r="D5273" s="2"/>
      <c r="E5273" s="2"/>
      <c r="F5273" s="2"/>
      <c r="G5273" s="2"/>
      <c r="H5273" s="2"/>
      <c r="I5273" s="2"/>
      <c r="J5273" s="2"/>
      <c r="K5273" s="2"/>
      <c r="M5273" s="17"/>
      <c r="N5273" s="17"/>
    </row>
    <row r="5274" spans="1:14" s="5" customFormat="1" ht="12" x14ac:dyDescent="0.2">
      <c r="A5274" s="4"/>
      <c r="B5274" s="2"/>
      <c r="C5274" s="2"/>
      <c r="D5274" s="2"/>
      <c r="E5274" s="2"/>
      <c r="F5274" s="2"/>
      <c r="G5274" s="2"/>
      <c r="H5274" s="2"/>
      <c r="I5274" s="2"/>
      <c r="J5274" s="2"/>
      <c r="K5274" s="2"/>
      <c r="M5274" s="17"/>
      <c r="N5274" s="17"/>
    </row>
    <row r="5275" spans="1:14" s="5" customFormat="1" ht="12" x14ac:dyDescent="0.2">
      <c r="A5275" s="4"/>
      <c r="B5275" s="2"/>
      <c r="C5275" s="2"/>
      <c r="D5275" s="2"/>
      <c r="E5275" s="2"/>
      <c r="F5275" s="2"/>
      <c r="G5275" s="2"/>
      <c r="H5275" s="2"/>
      <c r="I5275" s="2"/>
      <c r="J5275" s="2"/>
      <c r="K5275" s="2"/>
      <c r="M5275" s="17"/>
      <c r="N5275" s="17"/>
    </row>
    <row r="5276" spans="1:14" s="5" customFormat="1" ht="12" x14ac:dyDescent="0.2">
      <c r="A5276" s="4"/>
      <c r="B5276" s="2"/>
      <c r="C5276" s="2"/>
      <c r="D5276" s="2"/>
      <c r="E5276" s="2"/>
      <c r="F5276" s="2"/>
      <c r="G5276" s="2"/>
      <c r="H5276" s="2"/>
      <c r="I5276" s="2"/>
      <c r="J5276" s="2"/>
      <c r="K5276" s="2"/>
      <c r="M5276" s="17"/>
      <c r="N5276" s="17"/>
    </row>
    <row r="5277" spans="1:14" s="5" customFormat="1" ht="12" x14ac:dyDescent="0.2">
      <c r="A5277" s="4"/>
      <c r="B5277" s="2"/>
      <c r="C5277" s="2"/>
      <c r="D5277" s="2"/>
      <c r="E5277" s="2"/>
      <c r="F5277" s="2"/>
      <c r="G5277" s="2"/>
      <c r="H5277" s="2"/>
      <c r="I5277" s="2"/>
      <c r="J5277" s="2"/>
      <c r="K5277" s="2"/>
      <c r="M5277" s="17"/>
      <c r="N5277" s="17"/>
    </row>
    <row r="5278" spans="1:14" s="5" customFormat="1" ht="12" x14ac:dyDescent="0.2">
      <c r="A5278" s="4"/>
      <c r="B5278" s="2"/>
      <c r="C5278" s="2"/>
      <c r="D5278" s="2"/>
      <c r="E5278" s="2"/>
      <c r="F5278" s="2"/>
      <c r="G5278" s="2"/>
      <c r="H5278" s="2"/>
      <c r="I5278" s="2"/>
      <c r="J5278" s="2"/>
      <c r="K5278" s="2"/>
      <c r="M5278" s="17"/>
      <c r="N5278" s="17"/>
    </row>
    <row r="5279" spans="1:14" s="5" customFormat="1" ht="12" x14ac:dyDescent="0.2">
      <c r="A5279" s="4"/>
      <c r="B5279" s="2"/>
      <c r="C5279" s="2"/>
      <c r="D5279" s="2"/>
      <c r="E5279" s="2"/>
      <c r="F5279" s="2"/>
      <c r="G5279" s="2"/>
      <c r="H5279" s="2"/>
      <c r="I5279" s="2"/>
      <c r="J5279" s="2"/>
      <c r="K5279" s="2"/>
      <c r="M5279" s="17"/>
      <c r="N5279" s="17"/>
    </row>
    <row r="5280" spans="1:14" s="5" customFormat="1" ht="12" x14ac:dyDescent="0.2">
      <c r="A5280" s="4"/>
      <c r="B5280" s="2"/>
      <c r="C5280" s="2"/>
      <c r="D5280" s="2"/>
      <c r="E5280" s="2"/>
      <c r="F5280" s="2"/>
      <c r="G5280" s="2"/>
      <c r="H5280" s="2"/>
      <c r="I5280" s="2"/>
      <c r="J5280" s="2"/>
      <c r="K5280" s="2"/>
      <c r="M5280" s="17"/>
      <c r="N5280" s="17"/>
    </row>
    <row r="5281" spans="1:14" s="5" customFormat="1" ht="12" x14ac:dyDescent="0.2">
      <c r="A5281" s="4"/>
      <c r="B5281" s="2"/>
      <c r="C5281" s="2"/>
      <c r="D5281" s="2"/>
      <c r="E5281" s="2"/>
      <c r="F5281" s="2"/>
      <c r="G5281" s="2"/>
      <c r="H5281" s="2"/>
      <c r="I5281" s="2"/>
      <c r="J5281" s="2"/>
      <c r="K5281" s="2"/>
      <c r="M5281" s="17"/>
      <c r="N5281" s="17"/>
    </row>
    <row r="5282" spans="1:14" s="5" customFormat="1" ht="12" x14ac:dyDescent="0.2">
      <c r="A5282" s="4"/>
      <c r="B5282" s="2"/>
      <c r="C5282" s="2"/>
      <c r="D5282" s="2"/>
      <c r="E5282" s="2"/>
      <c r="F5282" s="2"/>
      <c r="G5282" s="2"/>
      <c r="H5282" s="2"/>
      <c r="I5282" s="2"/>
      <c r="J5282" s="2"/>
      <c r="K5282" s="2"/>
      <c r="M5282" s="17"/>
      <c r="N5282" s="17"/>
    </row>
    <row r="5283" spans="1:14" s="5" customFormat="1" ht="12" x14ac:dyDescent="0.2">
      <c r="A5283" s="4"/>
      <c r="B5283" s="2"/>
      <c r="C5283" s="2"/>
      <c r="D5283" s="2"/>
      <c r="E5283" s="2"/>
      <c r="F5283" s="2"/>
      <c r="G5283" s="2"/>
      <c r="H5283" s="2"/>
      <c r="I5283" s="2"/>
      <c r="J5283" s="2"/>
      <c r="K5283" s="2"/>
      <c r="M5283" s="17"/>
      <c r="N5283" s="17"/>
    </row>
    <row r="5284" spans="1:14" s="5" customFormat="1" ht="12" x14ac:dyDescent="0.2">
      <c r="A5284" s="4"/>
      <c r="B5284" s="2"/>
      <c r="C5284" s="2"/>
      <c r="D5284" s="2"/>
      <c r="E5284" s="2"/>
      <c r="F5284" s="2"/>
      <c r="G5284" s="2"/>
      <c r="H5284" s="2"/>
      <c r="I5284" s="2"/>
      <c r="J5284" s="2"/>
      <c r="K5284" s="2"/>
      <c r="M5284" s="17"/>
      <c r="N5284" s="17"/>
    </row>
    <row r="5285" spans="1:14" s="5" customFormat="1" ht="12" x14ac:dyDescent="0.2">
      <c r="A5285" s="4"/>
      <c r="B5285" s="2"/>
      <c r="C5285" s="2"/>
      <c r="D5285" s="2"/>
      <c r="E5285" s="2"/>
      <c r="F5285" s="2"/>
      <c r="G5285" s="2"/>
      <c r="H5285" s="2"/>
      <c r="I5285" s="2"/>
      <c r="J5285" s="2"/>
      <c r="K5285" s="2"/>
      <c r="M5285" s="17"/>
      <c r="N5285" s="17"/>
    </row>
    <row r="5286" spans="1:14" s="5" customFormat="1" ht="12" x14ac:dyDescent="0.2">
      <c r="A5286" s="4"/>
      <c r="B5286" s="2"/>
      <c r="C5286" s="2"/>
      <c r="D5286" s="2"/>
      <c r="E5286" s="2"/>
      <c r="F5286" s="2"/>
      <c r="G5286" s="2"/>
      <c r="H5286" s="2"/>
      <c r="I5286" s="2"/>
      <c r="J5286" s="2"/>
      <c r="K5286" s="2"/>
      <c r="M5286" s="17"/>
      <c r="N5286" s="17"/>
    </row>
    <row r="5287" spans="1:14" s="5" customFormat="1" ht="12" x14ac:dyDescent="0.2">
      <c r="A5287" s="4"/>
      <c r="B5287" s="2"/>
      <c r="C5287" s="2"/>
      <c r="D5287" s="2"/>
      <c r="E5287" s="2"/>
      <c r="F5287" s="2"/>
      <c r="G5287" s="2"/>
      <c r="H5287" s="2"/>
      <c r="I5287" s="2"/>
      <c r="J5287" s="2"/>
      <c r="K5287" s="2"/>
      <c r="M5287" s="17"/>
      <c r="N5287" s="17"/>
    </row>
    <row r="5288" spans="1:14" s="5" customFormat="1" ht="12" x14ac:dyDescent="0.2">
      <c r="A5288" s="4"/>
      <c r="B5288" s="2"/>
      <c r="C5288" s="2"/>
      <c r="D5288" s="2"/>
      <c r="E5288" s="2"/>
      <c r="F5288" s="2"/>
      <c r="G5288" s="2"/>
      <c r="H5288" s="2"/>
      <c r="I5288" s="2"/>
      <c r="J5288" s="2"/>
      <c r="K5288" s="2"/>
      <c r="M5288" s="17"/>
      <c r="N5288" s="17"/>
    </row>
    <row r="5289" spans="1:14" s="5" customFormat="1" ht="12" x14ac:dyDescent="0.2">
      <c r="A5289" s="4"/>
      <c r="B5289" s="2"/>
      <c r="C5289" s="2"/>
      <c r="D5289" s="2"/>
      <c r="E5289" s="2"/>
      <c r="F5289" s="2"/>
      <c r="G5289" s="2"/>
      <c r="H5289" s="2"/>
      <c r="I5289" s="2"/>
      <c r="J5289" s="2"/>
      <c r="K5289" s="2"/>
      <c r="M5289" s="17"/>
      <c r="N5289" s="17"/>
    </row>
    <row r="5290" spans="1:14" s="5" customFormat="1" ht="12" x14ac:dyDescent="0.2">
      <c r="A5290" s="4"/>
      <c r="B5290" s="2"/>
      <c r="C5290" s="2"/>
      <c r="D5290" s="2"/>
      <c r="E5290" s="2"/>
      <c r="F5290" s="2"/>
      <c r="G5290" s="2"/>
      <c r="H5290" s="2"/>
      <c r="I5290" s="2"/>
      <c r="J5290" s="2"/>
      <c r="K5290" s="2"/>
      <c r="M5290" s="17"/>
      <c r="N5290" s="17"/>
    </row>
    <row r="5291" spans="1:14" s="5" customFormat="1" ht="12" x14ac:dyDescent="0.2">
      <c r="A5291" s="4"/>
      <c r="B5291" s="2"/>
      <c r="C5291" s="2"/>
      <c r="D5291" s="2"/>
      <c r="E5291" s="2"/>
      <c r="F5291" s="2"/>
      <c r="G5291" s="2"/>
      <c r="H5291" s="2"/>
      <c r="I5291" s="2"/>
      <c r="J5291" s="2"/>
      <c r="K5291" s="2"/>
      <c r="M5291" s="17"/>
      <c r="N5291" s="17"/>
    </row>
    <row r="5292" spans="1:14" s="5" customFormat="1" ht="12" x14ac:dyDescent="0.2">
      <c r="A5292" s="4"/>
      <c r="B5292" s="2"/>
      <c r="C5292" s="2"/>
      <c r="D5292" s="2"/>
      <c r="E5292" s="2"/>
      <c r="F5292" s="2"/>
      <c r="G5292" s="2"/>
      <c r="H5292" s="2"/>
      <c r="I5292" s="2"/>
      <c r="J5292" s="2"/>
      <c r="K5292" s="2"/>
      <c r="M5292" s="17"/>
      <c r="N5292" s="17"/>
    </row>
    <row r="5293" spans="1:14" s="5" customFormat="1" ht="12" x14ac:dyDescent="0.2">
      <c r="A5293" s="4"/>
      <c r="B5293" s="2"/>
      <c r="C5293" s="2"/>
      <c r="D5293" s="2"/>
      <c r="E5293" s="2"/>
      <c r="F5293" s="2"/>
      <c r="G5293" s="2"/>
      <c r="H5293" s="2"/>
      <c r="I5293" s="2"/>
      <c r="J5293" s="2"/>
      <c r="K5293" s="2"/>
      <c r="M5293" s="17"/>
      <c r="N5293" s="17"/>
    </row>
    <row r="5294" spans="1:14" s="5" customFormat="1" ht="12" x14ac:dyDescent="0.2">
      <c r="A5294" s="4"/>
      <c r="B5294" s="2"/>
      <c r="C5294" s="2"/>
      <c r="D5294" s="2"/>
      <c r="E5294" s="2"/>
      <c r="F5294" s="2"/>
      <c r="G5294" s="2"/>
      <c r="H5294" s="2"/>
      <c r="I5294" s="2"/>
      <c r="J5294" s="2"/>
      <c r="K5294" s="2"/>
      <c r="M5294" s="17"/>
      <c r="N5294" s="17"/>
    </row>
    <row r="5295" spans="1:14" s="5" customFormat="1" ht="12" x14ac:dyDescent="0.2">
      <c r="A5295" s="4"/>
      <c r="B5295" s="2"/>
      <c r="C5295" s="2"/>
      <c r="D5295" s="2"/>
      <c r="E5295" s="2"/>
      <c r="F5295" s="2"/>
      <c r="G5295" s="2"/>
      <c r="H5295" s="2"/>
      <c r="I5295" s="2"/>
      <c r="J5295" s="2"/>
      <c r="K5295" s="2"/>
      <c r="M5295" s="17"/>
      <c r="N5295" s="17"/>
    </row>
    <row r="5296" spans="1:14" s="5" customFormat="1" ht="12" x14ac:dyDescent="0.2">
      <c r="A5296" s="4"/>
      <c r="B5296" s="2"/>
      <c r="C5296" s="2"/>
      <c r="D5296" s="2"/>
      <c r="E5296" s="2"/>
      <c r="F5296" s="2"/>
      <c r="G5296" s="2"/>
      <c r="H5296" s="2"/>
      <c r="I5296" s="2"/>
      <c r="J5296" s="2"/>
      <c r="K5296" s="2"/>
      <c r="M5296" s="17"/>
      <c r="N5296" s="17"/>
    </row>
    <row r="5297" spans="1:14" s="5" customFormat="1" ht="12" x14ac:dyDescent="0.2">
      <c r="A5297" s="4"/>
      <c r="B5297" s="2"/>
      <c r="C5297" s="2"/>
      <c r="D5297" s="2"/>
      <c r="E5297" s="2"/>
      <c r="F5297" s="2"/>
      <c r="G5297" s="2"/>
      <c r="H5297" s="2"/>
      <c r="I5297" s="2"/>
      <c r="J5297" s="2"/>
      <c r="K5297" s="2"/>
      <c r="M5297" s="17"/>
      <c r="N5297" s="17"/>
    </row>
    <row r="5298" spans="1:14" s="5" customFormat="1" ht="12" x14ac:dyDescent="0.2">
      <c r="A5298" s="4"/>
      <c r="B5298" s="2"/>
      <c r="C5298" s="2"/>
      <c r="D5298" s="2"/>
      <c r="E5298" s="2"/>
      <c r="F5298" s="2"/>
      <c r="G5298" s="2"/>
      <c r="H5298" s="2"/>
      <c r="I5298" s="2"/>
      <c r="J5298" s="2"/>
      <c r="K5298" s="2"/>
      <c r="M5298" s="17"/>
      <c r="N5298" s="17"/>
    </row>
    <row r="5299" spans="1:14" s="5" customFormat="1" ht="12" x14ac:dyDescent="0.2">
      <c r="A5299" s="4"/>
      <c r="B5299" s="2"/>
      <c r="C5299" s="2"/>
      <c r="D5299" s="2"/>
      <c r="E5299" s="2"/>
      <c r="F5299" s="2"/>
      <c r="G5299" s="2"/>
      <c r="H5299" s="2"/>
      <c r="I5299" s="2"/>
      <c r="J5299" s="2"/>
      <c r="K5299" s="2"/>
      <c r="M5299" s="17"/>
      <c r="N5299" s="17"/>
    </row>
    <row r="5300" spans="1:14" s="5" customFormat="1" ht="12" x14ac:dyDescent="0.2">
      <c r="A5300" s="4"/>
      <c r="B5300" s="2"/>
      <c r="C5300" s="2"/>
      <c r="D5300" s="2"/>
      <c r="E5300" s="2"/>
      <c r="F5300" s="2"/>
      <c r="G5300" s="2"/>
      <c r="H5300" s="2"/>
      <c r="I5300" s="2"/>
      <c r="J5300" s="2"/>
      <c r="K5300" s="2"/>
      <c r="M5300" s="17"/>
      <c r="N5300" s="17"/>
    </row>
    <row r="5301" spans="1:14" s="5" customFormat="1" ht="12" x14ac:dyDescent="0.2">
      <c r="A5301" s="4"/>
      <c r="B5301" s="2"/>
      <c r="C5301" s="2"/>
      <c r="D5301" s="2"/>
      <c r="E5301" s="2"/>
      <c r="F5301" s="2"/>
      <c r="G5301" s="2"/>
      <c r="H5301" s="2"/>
      <c r="I5301" s="2"/>
      <c r="J5301" s="2"/>
      <c r="K5301" s="2"/>
      <c r="M5301" s="17"/>
      <c r="N5301" s="17"/>
    </row>
    <row r="5302" spans="1:14" s="5" customFormat="1" ht="12" x14ac:dyDescent="0.2">
      <c r="A5302" s="4"/>
      <c r="B5302" s="2"/>
      <c r="C5302" s="2"/>
      <c r="D5302" s="2"/>
      <c r="E5302" s="2"/>
      <c r="F5302" s="2"/>
      <c r="G5302" s="2"/>
      <c r="H5302" s="2"/>
      <c r="I5302" s="2"/>
      <c r="J5302" s="2"/>
      <c r="K5302" s="2"/>
      <c r="M5302" s="17"/>
      <c r="N5302" s="17"/>
    </row>
    <row r="5303" spans="1:14" s="5" customFormat="1" ht="12" x14ac:dyDescent="0.2">
      <c r="A5303" s="4"/>
      <c r="B5303" s="2"/>
      <c r="C5303" s="2"/>
      <c r="D5303" s="2"/>
      <c r="E5303" s="2"/>
      <c r="F5303" s="2"/>
      <c r="G5303" s="2"/>
      <c r="H5303" s="2"/>
      <c r="I5303" s="2"/>
      <c r="J5303" s="2"/>
      <c r="K5303" s="2"/>
      <c r="M5303" s="17"/>
      <c r="N5303" s="17"/>
    </row>
    <row r="5304" spans="1:14" s="5" customFormat="1" ht="12" x14ac:dyDescent="0.2">
      <c r="A5304" s="4"/>
      <c r="B5304" s="2"/>
      <c r="C5304" s="2"/>
      <c r="D5304" s="2"/>
      <c r="E5304" s="2"/>
      <c r="F5304" s="2"/>
      <c r="G5304" s="2"/>
      <c r="H5304" s="2"/>
      <c r="I5304" s="2"/>
      <c r="J5304" s="2"/>
      <c r="K5304" s="2"/>
      <c r="M5304" s="17"/>
      <c r="N5304" s="17"/>
    </row>
    <row r="5305" spans="1:14" s="5" customFormat="1" ht="12" x14ac:dyDescent="0.2">
      <c r="A5305" s="4"/>
      <c r="B5305" s="2"/>
      <c r="C5305" s="2"/>
      <c r="D5305" s="2"/>
      <c r="E5305" s="2"/>
      <c r="F5305" s="2"/>
      <c r="G5305" s="2"/>
      <c r="H5305" s="2"/>
      <c r="I5305" s="2"/>
      <c r="J5305" s="2"/>
      <c r="K5305" s="2"/>
      <c r="M5305" s="17"/>
      <c r="N5305" s="17"/>
    </row>
    <row r="5306" spans="1:14" s="5" customFormat="1" ht="12" x14ac:dyDescent="0.2">
      <c r="A5306" s="4"/>
      <c r="B5306" s="2"/>
      <c r="C5306" s="2"/>
      <c r="D5306" s="2"/>
      <c r="E5306" s="2"/>
      <c r="F5306" s="2"/>
      <c r="G5306" s="2"/>
      <c r="H5306" s="2"/>
      <c r="I5306" s="2"/>
      <c r="J5306" s="2"/>
      <c r="K5306" s="2"/>
      <c r="M5306" s="17"/>
      <c r="N5306" s="17"/>
    </row>
    <row r="5307" spans="1:14" s="5" customFormat="1" ht="12" x14ac:dyDescent="0.2">
      <c r="A5307" s="4"/>
      <c r="B5307" s="2"/>
      <c r="C5307" s="2"/>
      <c r="D5307" s="2"/>
      <c r="E5307" s="2"/>
      <c r="F5307" s="2"/>
      <c r="G5307" s="2"/>
      <c r="H5307" s="2"/>
      <c r="I5307" s="2"/>
      <c r="J5307" s="2"/>
      <c r="K5307" s="2"/>
      <c r="M5307" s="17"/>
      <c r="N5307" s="17"/>
    </row>
    <row r="5308" spans="1:14" s="5" customFormat="1" ht="12" x14ac:dyDescent="0.2">
      <c r="A5308" s="4"/>
      <c r="B5308" s="2"/>
      <c r="C5308" s="2"/>
      <c r="D5308" s="2"/>
      <c r="E5308" s="2"/>
      <c r="F5308" s="2"/>
      <c r="G5308" s="2"/>
      <c r="H5308" s="2"/>
      <c r="I5308" s="2"/>
      <c r="J5308" s="2"/>
      <c r="K5308" s="2"/>
      <c r="M5308" s="17"/>
      <c r="N5308" s="17"/>
    </row>
    <row r="5309" spans="1:14" s="5" customFormat="1" ht="12" x14ac:dyDescent="0.2">
      <c r="A5309" s="4"/>
      <c r="B5309" s="2"/>
      <c r="C5309" s="2"/>
      <c r="D5309" s="2"/>
      <c r="E5309" s="2"/>
      <c r="F5309" s="2"/>
      <c r="G5309" s="2"/>
      <c r="H5309" s="2"/>
      <c r="I5309" s="2"/>
      <c r="J5309" s="2"/>
      <c r="K5309" s="2"/>
      <c r="M5309" s="17"/>
      <c r="N5309" s="17"/>
    </row>
    <row r="5310" spans="1:14" s="5" customFormat="1" ht="12" x14ac:dyDescent="0.2">
      <c r="A5310" s="4"/>
      <c r="B5310" s="2"/>
      <c r="C5310" s="2"/>
      <c r="D5310" s="2"/>
      <c r="E5310" s="2"/>
      <c r="F5310" s="2"/>
      <c r="G5310" s="2"/>
      <c r="H5310" s="2"/>
      <c r="I5310" s="2"/>
      <c r="J5310" s="2"/>
      <c r="K5310" s="2"/>
      <c r="M5310" s="17"/>
      <c r="N5310" s="17"/>
    </row>
    <row r="5311" spans="1:14" s="5" customFormat="1" ht="12" x14ac:dyDescent="0.2">
      <c r="A5311" s="4"/>
      <c r="B5311" s="2"/>
      <c r="C5311" s="2"/>
      <c r="D5311" s="2"/>
      <c r="E5311" s="2"/>
      <c r="F5311" s="2"/>
      <c r="G5311" s="2"/>
      <c r="H5311" s="2"/>
      <c r="I5311" s="2"/>
      <c r="J5311" s="2"/>
      <c r="K5311" s="2"/>
      <c r="M5311" s="17"/>
      <c r="N5311" s="17"/>
    </row>
    <row r="5312" spans="1:14" s="5" customFormat="1" ht="12" x14ac:dyDescent="0.2">
      <c r="A5312" s="4"/>
      <c r="B5312" s="2"/>
      <c r="C5312" s="2"/>
      <c r="D5312" s="2"/>
      <c r="E5312" s="2"/>
      <c r="F5312" s="2"/>
      <c r="G5312" s="2"/>
      <c r="H5312" s="2"/>
      <c r="I5312" s="2"/>
      <c r="J5312" s="2"/>
      <c r="K5312" s="2"/>
      <c r="M5312" s="17"/>
      <c r="N5312" s="17"/>
    </row>
    <row r="5313" spans="1:14" s="5" customFormat="1" ht="12" x14ac:dyDescent="0.2">
      <c r="A5313" s="4"/>
      <c r="B5313" s="2"/>
      <c r="C5313" s="2"/>
      <c r="D5313" s="2"/>
      <c r="E5313" s="2"/>
      <c r="F5313" s="2"/>
      <c r="G5313" s="2"/>
      <c r="H5313" s="2"/>
      <c r="I5313" s="2"/>
      <c r="J5313" s="2"/>
      <c r="K5313" s="2"/>
      <c r="M5313" s="17"/>
      <c r="N5313" s="17"/>
    </row>
    <row r="5314" spans="1:14" s="5" customFormat="1" ht="12" x14ac:dyDescent="0.2">
      <c r="A5314" s="4"/>
      <c r="B5314" s="2"/>
      <c r="C5314" s="2"/>
      <c r="D5314" s="2"/>
      <c r="E5314" s="2"/>
      <c r="F5314" s="2"/>
      <c r="G5314" s="2"/>
      <c r="H5314" s="2"/>
      <c r="I5314" s="2"/>
      <c r="J5314" s="2"/>
      <c r="K5314" s="2"/>
      <c r="M5314" s="17"/>
      <c r="N5314" s="17"/>
    </row>
    <row r="5315" spans="1:14" s="5" customFormat="1" ht="12" x14ac:dyDescent="0.2">
      <c r="A5315" s="4"/>
      <c r="B5315" s="2"/>
      <c r="C5315" s="2"/>
      <c r="D5315" s="2"/>
      <c r="E5315" s="2"/>
      <c r="F5315" s="2"/>
      <c r="G5315" s="2"/>
      <c r="H5315" s="2"/>
      <c r="I5315" s="2"/>
      <c r="J5315" s="2"/>
      <c r="K5315" s="2"/>
      <c r="M5315" s="17"/>
      <c r="N5315" s="17"/>
    </row>
    <row r="5316" spans="1:14" s="5" customFormat="1" ht="12" x14ac:dyDescent="0.2">
      <c r="A5316" s="4"/>
      <c r="B5316" s="2"/>
      <c r="C5316" s="2"/>
      <c r="D5316" s="2"/>
      <c r="E5316" s="2"/>
      <c r="F5316" s="2"/>
      <c r="G5316" s="2"/>
      <c r="H5316" s="2"/>
      <c r="I5316" s="2"/>
      <c r="J5316" s="2"/>
      <c r="K5316" s="2"/>
      <c r="M5316" s="17"/>
      <c r="N5316" s="17"/>
    </row>
    <row r="5317" spans="1:14" s="5" customFormat="1" ht="12" x14ac:dyDescent="0.2">
      <c r="A5317" s="4"/>
      <c r="B5317" s="2"/>
      <c r="C5317" s="2"/>
      <c r="D5317" s="2"/>
      <c r="E5317" s="2"/>
      <c r="F5317" s="2"/>
      <c r="G5317" s="2"/>
      <c r="H5317" s="2"/>
      <c r="I5317" s="2"/>
      <c r="J5317" s="2"/>
      <c r="K5317" s="2"/>
      <c r="M5317" s="17"/>
      <c r="N5317" s="17"/>
    </row>
    <row r="5318" spans="1:14" s="5" customFormat="1" ht="12" x14ac:dyDescent="0.2">
      <c r="A5318" s="4"/>
      <c r="B5318" s="2"/>
      <c r="C5318" s="2"/>
      <c r="D5318" s="2"/>
      <c r="E5318" s="2"/>
      <c r="F5318" s="2"/>
      <c r="G5318" s="2"/>
      <c r="H5318" s="2"/>
      <c r="I5318" s="2"/>
      <c r="J5318" s="2"/>
      <c r="K5318" s="2"/>
      <c r="M5318" s="17"/>
      <c r="N5318" s="17"/>
    </row>
    <row r="5319" spans="1:14" s="5" customFormat="1" ht="12" x14ac:dyDescent="0.2">
      <c r="A5319" s="4"/>
      <c r="B5319" s="2"/>
      <c r="C5319" s="2"/>
      <c r="D5319" s="2"/>
      <c r="E5319" s="2"/>
      <c r="F5319" s="2"/>
      <c r="G5319" s="2"/>
      <c r="H5319" s="2"/>
      <c r="I5319" s="2"/>
      <c r="J5319" s="2"/>
      <c r="K5319" s="2"/>
      <c r="M5319" s="17"/>
      <c r="N5319" s="17"/>
    </row>
    <row r="5320" spans="1:14" s="5" customFormat="1" ht="12" x14ac:dyDescent="0.2">
      <c r="A5320" s="4"/>
      <c r="B5320" s="2"/>
      <c r="C5320" s="2"/>
      <c r="D5320" s="2"/>
      <c r="E5320" s="2"/>
      <c r="F5320" s="2"/>
      <c r="G5320" s="2"/>
      <c r="H5320" s="2"/>
      <c r="I5320" s="2"/>
      <c r="J5320" s="2"/>
      <c r="K5320" s="2"/>
      <c r="M5320" s="17"/>
      <c r="N5320" s="17"/>
    </row>
    <row r="5321" spans="1:14" s="5" customFormat="1" ht="12" x14ac:dyDescent="0.2">
      <c r="A5321" s="4"/>
      <c r="B5321" s="2"/>
      <c r="C5321" s="2"/>
      <c r="D5321" s="2"/>
      <c r="E5321" s="2"/>
      <c r="F5321" s="2"/>
      <c r="G5321" s="2"/>
      <c r="H5321" s="2"/>
      <c r="I5321" s="2"/>
      <c r="J5321" s="2"/>
      <c r="K5321" s="2"/>
      <c r="M5321" s="17"/>
      <c r="N5321" s="17"/>
    </row>
    <row r="5322" spans="1:14" s="5" customFormat="1" ht="12" x14ac:dyDescent="0.2">
      <c r="A5322" s="4"/>
      <c r="B5322" s="2"/>
      <c r="C5322" s="2"/>
      <c r="D5322" s="2"/>
      <c r="E5322" s="2"/>
      <c r="F5322" s="2"/>
      <c r="G5322" s="2"/>
      <c r="H5322" s="2"/>
      <c r="I5322" s="2"/>
      <c r="J5322" s="2"/>
      <c r="K5322" s="2"/>
      <c r="M5322" s="17"/>
      <c r="N5322" s="17"/>
    </row>
    <row r="5323" spans="1:14" s="5" customFormat="1" ht="12" x14ac:dyDescent="0.2">
      <c r="A5323" s="4"/>
      <c r="B5323" s="2"/>
      <c r="C5323" s="2"/>
      <c r="D5323" s="2"/>
      <c r="E5323" s="2"/>
      <c r="F5323" s="2"/>
      <c r="G5323" s="2"/>
      <c r="H5323" s="2"/>
      <c r="I5323" s="2"/>
      <c r="J5323" s="2"/>
      <c r="K5323" s="2"/>
      <c r="M5323" s="17"/>
      <c r="N5323" s="17"/>
    </row>
    <row r="5324" spans="1:14" s="5" customFormat="1" ht="12" x14ac:dyDescent="0.2">
      <c r="A5324" s="4"/>
      <c r="B5324" s="2"/>
      <c r="C5324" s="2"/>
      <c r="D5324" s="2"/>
      <c r="E5324" s="2"/>
      <c r="F5324" s="2"/>
      <c r="G5324" s="2"/>
      <c r="H5324" s="2"/>
      <c r="I5324" s="2"/>
      <c r="J5324" s="2"/>
      <c r="K5324" s="2"/>
      <c r="M5324" s="17"/>
      <c r="N5324" s="17"/>
    </row>
    <row r="5325" spans="1:14" s="5" customFormat="1" ht="12" x14ac:dyDescent="0.2">
      <c r="A5325" s="4"/>
      <c r="B5325" s="2"/>
      <c r="C5325" s="2"/>
      <c r="D5325" s="2"/>
      <c r="E5325" s="2"/>
      <c r="F5325" s="2"/>
      <c r="G5325" s="2"/>
      <c r="H5325" s="2"/>
      <c r="I5325" s="2"/>
      <c r="J5325" s="2"/>
      <c r="K5325" s="2"/>
      <c r="M5325" s="17"/>
      <c r="N5325" s="17"/>
    </row>
    <row r="5326" spans="1:14" s="5" customFormat="1" ht="12" x14ac:dyDescent="0.2">
      <c r="A5326" s="4"/>
      <c r="B5326" s="2"/>
      <c r="C5326" s="2"/>
      <c r="D5326" s="2"/>
      <c r="E5326" s="2"/>
      <c r="F5326" s="2"/>
      <c r="G5326" s="2"/>
      <c r="H5326" s="2"/>
      <c r="I5326" s="2"/>
      <c r="J5326" s="2"/>
      <c r="K5326" s="2"/>
      <c r="M5326" s="17"/>
      <c r="N5326" s="17"/>
    </row>
    <row r="5327" spans="1:14" s="5" customFormat="1" ht="12" x14ac:dyDescent="0.2">
      <c r="A5327" s="4"/>
      <c r="B5327" s="2"/>
      <c r="C5327" s="2"/>
      <c r="D5327" s="2"/>
      <c r="E5327" s="2"/>
      <c r="F5327" s="2"/>
      <c r="G5327" s="2"/>
      <c r="H5327" s="2"/>
      <c r="I5327" s="2"/>
      <c r="J5327" s="2"/>
      <c r="K5327" s="2"/>
      <c r="M5327" s="17"/>
      <c r="N5327" s="17"/>
    </row>
    <row r="5328" spans="1:14" s="5" customFormat="1" ht="12" x14ac:dyDescent="0.2">
      <c r="A5328" s="4"/>
      <c r="B5328" s="2"/>
      <c r="C5328" s="2"/>
      <c r="D5328" s="2"/>
      <c r="E5328" s="2"/>
      <c r="F5328" s="2"/>
      <c r="G5328" s="2"/>
      <c r="H5328" s="2"/>
      <c r="I5328" s="2"/>
      <c r="J5328" s="2"/>
      <c r="K5328" s="2"/>
      <c r="M5328" s="17"/>
      <c r="N5328" s="17"/>
    </row>
    <row r="5329" spans="1:14" s="5" customFormat="1" ht="12" x14ac:dyDescent="0.2">
      <c r="A5329" s="4"/>
      <c r="B5329" s="2"/>
      <c r="C5329" s="2"/>
      <c r="D5329" s="2"/>
      <c r="E5329" s="2"/>
      <c r="F5329" s="2"/>
      <c r="G5329" s="2"/>
      <c r="H5329" s="2"/>
      <c r="I5329" s="2"/>
      <c r="J5329" s="2"/>
      <c r="K5329" s="2"/>
      <c r="M5329" s="17"/>
      <c r="N5329" s="17"/>
    </row>
    <row r="5330" spans="1:14" s="5" customFormat="1" ht="12" x14ac:dyDescent="0.2">
      <c r="A5330" s="4"/>
      <c r="B5330" s="2"/>
      <c r="C5330" s="2"/>
      <c r="D5330" s="2"/>
      <c r="E5330" s="2"/>
      <c r="F5330" s="2"/>
      <c r="G5330" s="2"/>
      <c r="H5330" s="2"/>
      <c r="I5330" s="2"/>
      <c r="J5330" s="2"/>
      <c r="K5330" s="2"/>
      <c r="M5330" s="17"/>
      <c r="N5330" s="17"/>
    </row>
    <row r="5331" spans="1:14" s="5" customFormat="1" ht="12" x14ac:dyDescent="0.2">
      <c r="A5331" s="4"/>
      <c r="B5331" s="2"/>
      <c r="C5331" s="2"/>
      <c r="D5331" s="2"/>
      <c r="E5331" s="2"/>
      <c r="F5331" s="2"/>
      <c r="G5331" s="2"/>
      <c r="H5331" s="2"/>
      <c r="I5331" s="2"/>
      <c r="J5331" s="2"/>
      <c r="K5331" s="2"/>
      <c r="M5331" s="17"/>
      <c r="N5331" s="17"/>
    </row>
    <row r="5332" spans="1:14" s="5" customFormat="1" ht="12" x14ac:dyDescent="0.2">
      <c r="A5332" s="4"/>
      <c r="B5332" s="2"/>
      <c r="C5332" s="2"/>
      <c r="D5332" s="2"/>
      <c r="E5332" s="2"/>
      <c r="F5332" s="2"/>
      <c r="G5332" s="2"/>
      <c r="H5332" s="2"/>
      <c r="I5332" s="2"/>
      <c r="J5332" s="2"/>
      <c r="K5332" s="2"/>
      <c r="M5332" s="17"/>
      <c r="N5332" s="17"/>
    </row>
    <row r="5333" spans="1:14" s="5" customFormat="1" ht="12" x14ac:dyDescent="0.2">
      <c r="A5333" s="4"/>
      <c r="B5333" s="2"/>
      <c r="C5333" s="2"/>
      <c r="D5333" s="2"/>
      <c r="E5333" s="2"/>
      <c r="F5333" s="2"/>
      <c r="G5333" s="2"/>
      <c r="H5333" s="2"/>
      <c r="I5333" s="2"/>
      <c r="J5333" s="2"/>
      <c r="K5333" s="2"/>
      <c r="M5333" s="17"/>
      <c r="N5333" s="17"/>
    </row>
    <row r="5334" spans="1:14" s="5" customFormat="1" ht="12" x14ac:dyDescent="0.2">
      <c r="A5334" s="4"/>
      <c r="B5334" s="2"/>
      <c r="C5334" s="2"/>
      <c r="D5334" s="2"/>
      <c r="E5334" s="2"/>
      <c r="F5334" s="2"/>
      <c r="G5334" s="2"/>
      <c r="H5334" s="2"/>
      <c r="I5334" s="2"/>
      <c r="J5334" s="2"/>
      <c r="K5334" s="2"/>
      <c r="M5334" s="17"/>
      <c r="N5334" s="17"/>
    </row>
    <row r="5335" spans="1:14" s="5" customFormat="1" ht="12" x14ac:dyDescent="0.2">
      <c r="A5335" s="4"/>
      <c r="B5335" s="2"/>
      <c r="C5335" s="2"/>
      <c r="D5335" s="2"/>
      <c r="E5335" s="2"/>
      <c r="F5335" s="2"/>
      <c r="G5335" s="2"/>
      <c r="H5335" s="2"/>
      <c r="I5335" s="2"/>
      <c r="J5335" s="2"/>
      <c r="K5335" s="2"/>
      <c r="M5335" s="17"/>
      <c r="N5335" s="17"/>
    </row>
    <row r="5336" spans="1:14" s="5" customFormat="1" ht="12" x14ac:dyDescent="0.2">
      <c r="A5336" s="4"/>
      <c r="B5336" s="2"/>
      <c r="C5336" s="2"/>
      <c r="D5336" s="2"/>
      <c r="E5336" s="2"/>
      <c r="F5336" s="2"/>
      <c r="G5336" s="2"/>
      <c r="H5336" s="2"/>
      <c r="I5336" s="2"/>
      <c r="J5336" s="2"/>
      <c r="K5336" s="2"/>
      <c r="M5336" s="17"/>
      <c r="N5336" s="17"/>
    </row>
    <row r="5337" spans="1:14" s="5" customFormat="1" ht="12" x14ac:dyDescent="0.2">
      <c r="A5337" s="4"/>
      <c r="B5337" s="2"/>
      <c r="C5337" s="2"/>
      <c r="D5337" s="2"/>
      <c r="E5337" s="2"/>
      <c r="F5337" s="2"/>
      <c r="G5337" s="2"/>
      <c r="H5337" s="2"/>
      <c r="I5337" s="2"/>
      <c r="J5337" s="2"/>
      <c r="K5337" s="2"/>
      <c r="M5337" s="17"/>
      <c r="N5337" s="17"/>
    </row>
    <row r="5338" spans="1:14" s="5" customFormat="1" ht="12" x14ac:dyDescent="0.2">
      <c r="A5338" s="4"/>
      <c r="B5338" s="2"/>
      <c r="C5338" s="2"/>
      <c r="D5338" s="2"/>
      <c r="E5338" s="2"/>
      <c r="F5338" s="2"/>
      <c r="G5338" s="2"/>
      <c r="H5338" s="2"/>
      <c r="I5338" s="2"/>
      <c r="J5338" s="2"/>
      <c r="K5338" s="2"/>
      <c r="M5338" s="17"/>
      <c r="N5338" s="17"/>
    </row>
    <row r="5339" spans="1:14" s="5" customFormat="1" ht="12" x14ac:dyDescent="0.2">
      <c r="A5339" s="4"/>
      <c r="B5339" s="2"/>
      <c r="C5339" s="2"/>
      <c r="D5339" s="2"/>
      <c r="E5339" s="2"/>
      <c r="F5339" s="2"/>
      <c r="G5339" s="2"/>
      <c r="H5339" s="2"/>
      <c r="I5339" s="2"/>
      <c r="J5339" s="2"/>
      <c r="K5339" s="2"/>
      <c r="M5339" s="17"/>
      <c r="N5339" s="17"/>
    </row>
    <row r="5340" spans="1:14" s="5" customFormat="1" ht="12" x14ac:dyDescent="0.2">
      <c r="A5340" s="4"/>
      <c r="B5340" s="2"/>
      <c r="C5340" s="2"/>
      <c r="D5340" s="2"/>
      <c r="E5340" s="2"/>
      <c r="F5340" s="2"/>
      <c r="G5340" s="2"/>
      <c r="H5340" s="2"/>
      <c r="I5340" s="2"/>
      <c r="J5340" s="2"/>
      <c r="K5340" s="2"/>
      <c r="M5340" s="17"/>
      <c r="N5340" s="17"/>
    </row>
    <row r="5341" spans="1:14" s="5" customFormat="1" ht="12" x14ac:dyDescent="0.2">
      <c r="A5341" s="4"/>
      <c r="B5341" s="2"/>
      <c r="C5341" s="2"/>
      <c r="D5341" s="2"/>
      <c r="E5341" s="2"/>
      <c r="F5341" s="2"/>
      <c r="G5341" s="2"/>
      <c r="H5341" s="2"/>
      <c r="I5341" s="2"/>
      <c r="J5341" s="2"/>
      <c r="K5341" s="2"/>
      <c r="M5341" s="17"/>
      <c r="N5341" s="17"/>
    </row>
    <row r="5342" spans="1:14" s="5" customFormat="1" ht="12" x14ac:dyDescent="0.2">
      <c r="A5342" s="4"/>
      <c r="B5342" s="2"/>
      <c r="C5342" s="2"/>
      <c r="D5342" s="2"/>
      <c r="E5342" s="2"/>
      <c r="F5342" s="2"/>
      <c r="G5342" s="2"/>
      <c r="H5342" s="2"/>
      <c r="I5342" s="2"/>
      <c r="J5342" s="2"/>
      <c r="K5342" s="2"/>
      <c r="M5342" s="17"/>
      <c r="N5342" s="17"/>
    </row>
    <row r="5343" spans="1:14" s="5" customFormat="1" ht="12" x14ac:dyDescent="0.2">
      <c r="A5343" s="4"/>
      <c r="B5343" s="2"/>
      <c r="C5343" s="2"/>
      <c r="D5343" s="2"/>
      <c r="E5343" s="2"/>
      <c r="F5343" s="2"/>
      <c r="G5343" s="2"/>
      <c r="H5343" s="2"/>
      <c r="I5343" s="2"/>
      <c r="J5343" s="2"/>
      <c r="K5343" s="2"/>
      <c r="M5343" s="17"/>
      <c r="N5343" s="17"/>
    </row>
    <row r="5344" spans="1:14" s="5" customFormat="1" ht="12" x14ac:dyDescent="0.2">
      <c r="A5344" s="4"/>
      <c r="B5344" s="2"/>
      <c r="C5344" s="2"/>
      <c r="D5344" s="2"/>
      <c r="E5344" s="2"/>
      <c r="F5344" s="2"/>
      <c r="G5344" s="2"/>
      <c r="H5344" s="2"/>
      <c r="I5344" s="2"/>
      <c r="J5344" s="2"/>
      <c r="K5344" s="2"/>
      <c r="M5344" s="17"/>
      <c r="N5344" s="17"/>
    </row>
    <row r="5345" spans="1:14" s="5" customFormat="1" ht="12" x14ac:dyDescent="0.2">
      <c r="A5345" s="4"/>
      <c r="B5345" s="2"/>
      <c r="C5345" s="2"/>
      <c r="D5345" s="2"/>
      <c r="E5345" s="2"/>
      <c r="F5345" s="2"/>
      <c r="G5345" s="2"/>
      <c r="H5345" s="2"/>
      <c r="I5345" s="2"/>
      <c r="J5345" s="2"/>
      <c r="K5345" s="2"/>
      <c r="M5345" s="17"/>
      <c r="N5345" s="17"/>
    </row>
    <row r="5346" spans="1:14" s="5" customFormat="1" ht="12" x14ac:dyDescent="0.2">
      <c r="A5346" s="4"/>
      <c r="B5346" s="2"/>
      <c r="C5346" s="2"/>
      <c r="D5346" s="2"/>
      <c r="E5346" s="2"/>
      <c r="F5346" s="2"/>
      <c r="G5346" s="2"/>
      <c r="H5346" s="2"/>
      <c r="I5346" s="2"/>
      <c r="J5346" s="2"/>
      <c r="K5346" s="2"/>
      <c r="M5346" s="17"/>
      <c r="N5346" s="17"/>
    </row>
    <row r="5347" spans="1:14" s="5" customFormat="1" ht="12" x14ac:dyDescent="0.2">
      <c r="A5347" s="4"/>
      <c r="B5347" s="2"/>
      <c r="C5347" s="2"/>
      <c r="D5347" s="2"/>
      <c r="E5347" s="2"/>
      <c r="F5347" s="2"/>
      <c r="G5347" s="2"/>
      <c r="H5347" s="2"/>
      <c r="I5347" s="2"/>
      <c r="J5347" s="2"/>
      <c r="K5347" s="2"/>
      <c r="M5347" s="17"/>
      <c r="N5347" s="17"/>
    </row>
    <row r="5348" spans="1:14" s="5" customFormat="1" ht="12" x14ac:dyDescent="0.2">
      <c r="A5348" s="4"/>
      <c r="B5348" s="2"/>
      <c r="C5348" s="2"/>
      <c r="D5348" s="2"/>
      <c r="E5348" s="2"/>
      <c r="F5348" s="2"/>
      <c r="G5348" s="2"/>
      <c r="H5348" s="2"/>
      <c r="I5348" s="2"/>
      <c r="J5348" s="2"/>
      <c r="K5348" s="2"/>
      <c r="M5348" s="17"/>
      <c r="N5348" s="17"/>
    </row>
    <row r="5349" spans="1:14" s="5" customFormat="1" ht="12" x14ac:dyDescent="0.2">
      <c r="A5349" s="4"/>
      <c r="B5349" s="2"/>
      <c r="C5349" s="2"/>
      <c r="D5349" s="2"/>
      <c r="E5349" s="2"/>
      <c r="F5349" s="2"/>
      <c r="G5349" s="2"/>
      <c r="H5349" s="2"/>
      <c r="I5349" s="2"/>
      <c r="J5349" s="2"/>
      <c r="K5349" s="2"/>
      <c r="M5349" s="17"/>
      <c r="N5349" s="17"/>
    </row>
    <row r="5350" spans="1:14" s="5" customFormat="1" ht="12" x14ac:dyDescent="0.2">
      <c r="A5350" s="4"/>
      <c r="B5350" s="2"/>
      <c r="C5350" s="2"/>
      <c r="D5350" s="2"/>
      <c r="E5350" s="2"/>
      <c r="F5350" s="2"/>
      <c r="G5350" s="2"/>
      <c r="H5350" s="2"/>
      <c r="I5350" s="2"/>
      <c r="J5350" s="2"/>
      <c r="K5350" s="2"/>
      <c r="M5350" s="17"/>
      <c r="N5350" s="17"/>
    </row>
    <row r="5351" spans="1:14" s="5" customFormat="1" ht="12" x14ac:dyDescent="0.2">
      <c r="A5351" s="4"/>
      <c r="B5351" s="2"/>
      <c r="C5351" s="2"/>
      <c r="D5351" s="2"/>
      <c r="E5351" s="2"/>
      <c r="F5351" s="2"/>
      <c r="G5351" s="2"/>
      <c r="H5351" s="2"/>
      <c r="I5351" s="2"/>
      <c r="J5351" s="2"/>
      <c r="K5351" s="2"/>
      <c r="M5351" s="17"/>
      <c r="N5351" s="17"/>
    </row>
    <row r="5352" spans="1:14" s="5" customFormat="1" ht="12" x14ac:dyDescent="0.2">
      <c r="A5352" s="4"/>
      <c r="B5352" s="2"/>
      <c r="C5352" s="2"/>
      <c r="D5352" s="2"/>
      <c r="E5352" s="2"/>
      <c r="F5352" s="2"/>
      <c r="G5352" s="2"/>
      <c r="H5352" s="2"/>
      <c r="I5352" s="2"/>
      <c r="J5352" s="2"/>
      <c r="K5352" s="2"/>
      <c r="M5352" s="17"/>
      <c r="N5352" s="17"/>
    </row>
    <row r="5353" spans="1:14" s="5" customFormat="1" ht="12" x14ac:dyDescent="0.2">
      <c r="A5353" s="4"/>
      <c r="B5353" s="2"/>
      <c r="C5353" s="2"/>
      <c r="D5353" s="2"/>
      <c r="E5353" s="2"/>
      <c r="F5353" s="2"/>
      <c r="G5353" s="2"/>
      <c r="H5353" s="2"/>
      <c r="I5353" s="2"/>
      <c r="J5353" s="2"/>
      <c r="K5353" s="2"/>
      <c r="M5353" s="17"/>
      <c r="N5353" s="17"/>
    </row>
    <row r="5354" spans="1:14" s="5" customFormat="1" ht="12" x14ac:dyDescent="0.2">
      <c r="A5354" s="4"/>
      <c r="B5354" s="2"/>
      <c r="C5354" s="2"/>
      <c r="D5354" s="2"/>
      <c r="E5354" s="2"/>
      <c r="F5354" s="2"/>
      <c r="G5354" s="2"/>
      <c r="H5354" s="2"/>
      <c r="I5354" s="2"/>
      <c r="J5354" s="2"/>
      <c r="K5354" s="2"/>
      <c r="M5354" s="17"/>
      <c r="N5354" s="17"/>
    </row>
    <row r="5355" spans="1:14" s="5" customFormat="1" ht="12" x14ac:dyDescent="0.2">
      <c r="A5355" s="4"/>
      <c r="B5355" s="2"/>
      <c r="C5355" s="2"/>
      <c r="D5355" s="2"/>
      <c r="E5355" s="2"/>
      <c r="F5355" s="2"/>
      <c r="G5355" s="2"/>
      <c r="H5355" s="2"/>
      <c r="I5355" s="2"/>
      <c r="J5355" s="2"/>
      <c r="K5355" s="2"/>
      <c r="M5355" s="17"/>
      <c r="N5355" s="17"/>
    </row>
    <row r="5356" spans="1:14" s="5" customFormat="1" ht="12" x14ac:dyDescent="0.2">
      <c r="A5356" s="4"/>
      <c r="B5356" s="2"/>
      <c r="C5356" s="2"/>
      <c r="D5356" s="2"/>
      <c r="E5356" s="2"/>
      <c r="F5356" s="2"/>
      <c r="G5356" s="2"/>
      <c r="H5356" s="2"/>
      <c r="I5356" s="2"/>
      <c r="J5356" s="2"/>
      <c r="K5356" s="2"/>
      <c r="M5356" s="17"/>
      <c r="N5356" s="17"/>
    </row>
    <row r="5357" spans="1:14" s="5" customFormat="1" ht="12" x14ac:dyDescent="0.2">
      <c r="A5357" s="4"/>
      <c r="B5357" s="2"/>
      <c r="C5357" s="2"/>
      <c r="D5357" s="2"/>
      <c r="E5357" s="2"/>
      <c r="F5357" s="2"/>
      <c r="G5357" s="2"/>
      <c r="H5357" s="2"/>
      <c r="I5357" s="2"/>
      <c r="J5357" s="2"/>
      <c r="K5357" s="2"/>
      <c r="M5357" s="17"/>
      <c r="N5357" s="17"/>
    </row>
    <row r="5358" spans="1:14" s="5" customFormat="1" ht="12" x14ac:dyDescent="0.2">
      <c r="A5358" s="4"/>
      <c r="B5358" s="2"/>
      <c r="C5358" s="2"/>
      <c r="D5358" s="2"/>
      <c r="E5358" s="2"/>
      <c r="F5358" s="2"/>
      <c r="G5358" s="2"/>
      <c r="H5358" s="2"/>
      <c r="I5358" s="2"/>
      <c r="J5358" s="2"/>
      <c r="K5358" s="2"/>
      <c r="M5358" s="17"/>
      <c r="N5358" s="17"/>
    </row>
    <row r="5359" spans="1:14" s="5" customFormat="1" ht="12" x14ac:dyDescent="0.2">
      <c r="A5359" s="4"/>
      <c r="B5359" s="2"/>
      <c r="C5359" s="2"/>
      <c r="D5359" s="2"/>
      <c r="E5359" s="2"/>
      <c r="F5359" s="2"/>
      <c r="G5359" s="2"/>
      <c r="H5359" s="2"/>
      <c r="I5359" s="2"/>
      <c r="J5359" s="2"/>
      <c r="K5359" s="2"/>
      <c r="M5359" s="17"/>
      <c r="N5359" s="17"/>
    </row>
    <row r="5360" spans="1:14" s="5" customFormat="1" ht="12" x14ac:dyDescent="0.2">
      <c r="A5360" s="4"/>
      <c r="B5360" s="2"/>
      <c r="C5360" s="2"/>
      <c r="D5360" s="2"/>
      <c r="E5360" s="2"/>
      <c r="F5360" s="2"/>
      <c r="G5360" s="2"/>
      <c r="H5360" s="2"/>
      <c r="I5360" s="2"/>
      <c r="J5360" s="2"/>
      <c r="K5360" s="2"/>
      <c r="M5360" s="17"/>
      <c r="N5360" s="17"/>
    </row>
    <row r="5361" spans="1:14" s="5" customFormat="1" ht="12" x14ac:dyDescent="0.2">
      <c r="A5361" s="4"/>
      <c r="B5361" s="2"/>
      <c r="C5361" s="2"/>
      <c r="D5361" s="2"/>
      <c r="E5361" s="2"/>
      <c r="F5361" s="2"/>
      <c r="G5361" s="2"/>
      <c r="H5361" s="2"/>
      <c r="I5361" s="2"/>
      <c r="J5361" s="2"/>
      <c r="K5361" s="2"/>
      <c r="M5361" s="17"/>
      <c r="N5361" s="17"/>
    </row>
    <row r="5362" spans="1:14" s="5" customFormat="1" ht="12" x14ac:dyDescent="0.2">
      <c r="A5362" s="4"/>
      <c r="B5362" s="2"/>
      <c r="C5362" s="2"/>
      <c r="D5362" s="2"/>
      <c r="E5362" s="2"/>
      <c r="F5362" s="2"/>
      <c r="G5362" s="2"/>
      <c r="H5362" s="2"/>
      <c r="I5362" s="2"/>
      <c r="J5362" s="2"/>
      <c r="K5362" s="2"/>
      <c r="M5362" s="17"/>
      <c r="N5362" s="17"/>
    </row>
    <row r="5363" spans="1:14" s="5" customFormat="1" ht="12" x14ac:dyDescent="0.2">
      <c r="A5363" s="4"/>
      <c r="B5363" s="2"/>
      <c r="C5363" s="2"/>
      <c r="D5363" s="2"/>
      <c r="E5363" s="2"/>
      <c r="F5363" s="2"/>
      <c r="G5363" s="2"/>
      <c r="H5363" s="2"/>
      <c r="I5363" s="2"/>
      <c r="J5363" s="2"/>
      <c r="K5363" s="2"/>
      <c r="M5363" s="17"/>
      <c r="N5363" s="17"/>
    </row>
    <row r="5364" spans="1:14" s="5" customFormat="1" ht="12" x14ac:dyDescent="0.2">
      <c r="A5364" s="4"/>
      <c r="B5364" s="2"/>
      <c r="C5364" s="2"/>
      <c r="D5364" s="2"/>
      <c r="E5364" s="2"/>
      <c r="F5364" s="2"/>
      <c r="G5364" s="2"/>
      <c r="H5364" s="2"/>
      <c r="I5364" s="2"/>
      <c r="J5364" s="2"/>
      <c r="K5364" s="2"/>
      <c r="M5364" s="17"/>
      <c r="N5364" s="17"/>
    </row>
    <row r="5365" spans="1:14" s="5" customFormat="1" ht="12" x14ac:dyDescent="0.2">
      <c r="A5365" s="4"/>
      <c r="B5365" s="2"/>
      <c r="C5365" s="2"/>
      <c r="D5365" s="2"/>
      <c r="E5365" s="2"/>
      <c r="F5365" s="2"/>
      <c r="G5365" s="2"/>
      <c r="H5365" s="2"/>
      <c r="I5365" s="2"/>
      <c r="J5365" s="2"/>
      <c r="K5365" s="2"/>
      <c r="M5365" s="17"/>
      <c r="N5365" s="17"/>
    </row>
    <row r="5366" spans="1:14" s="5" customFormat="1" ht="12" x14ac:dyDescent="0.2">
      <c r="A5366" s="4"/>
      <c r="B5366" s="2"/>
      <c r="C5366" s="2"/>
      <c r="D5366" s="2"/>
      <c r="E5366" s="2"/>
      <c r="F5366" s="2"/>
      <c r="G5366" s="2"/>
      <c r="H5366" s="2"/>
      <c r="I5366" s="2"/>
      <c r="J5366" s="2"/>
      <c r="K5366" s="2"/>
      <c r="M5366" s="17"/>
      <c r="N5366" s="17"/>
    </row>
  </sheetData>
  <sheetProtection sort="0"/>
  <dataValidations xWindow="1180" yWindow="371" count="2">
    <dataValidation type="date" allowBlank="1" showInputMessage="1" showErrorMessage="1" sqref="N3:N150 M279:M1048576" xr:uid="{377248E8-E2AC-48FF-A6F9-F12BFDC0AEDF}">
      <formula1>45292</formula1>
      <formula2>45657</formula2>
    </dataValidation>
    <dataValidation type="date" allowBlank="1" showInputMessage="1" showErrorMessage="1" sqref="N2 M2:M278" xr:uid="{124C916C-DE45-4E14-A6CB-0856D8A32099}">
      <formula1>45658</formula1>
      <formula2>46022</formula2>
    </dataValidation>
  </dataValidations>
  <printOptions gridLines="1"/>
  <pageMargins left="0.25" right="0.25" top="0.75" bottom="0.75" header="0.3" footer="0.3"/>
  <pageSetup scale="72" fitToHeight="0" orientation="landscape" r:id="rId1"/>
  <headerFooter>
    <oddHeader>&amp;C&amp;"-,Bold"&amp;18CIT Participant Spreadsheet - 2025</oddHeader>
    <oddFooter>&amp;L&amp;9
&amp;C&amp;9This spreadsheet may be used as a signature sheet.  However, a typed, electronic version must be submitted to: Kimberly Hicks via email at khicks@mobhc.org</oddFooter>
  </headerFooter>
  <extLst>
    <ext xmlns:x14="http://schemas.microsoft.com/office/spreadsheetml/2009/9/main" uri="{CCE6A557-97BC-4b89-ADB6-D9C93CAAB3DF}">
      <x14:dataValidations xmlns:xm="http://schemas.microsoft.com/office/excel/2006/main" xWindow="1180" yWindow="371" count="9">
        <x14:dataValidation type="list" allowBlank="1" showInputMessage="1" showErrorMessage="1" xr:uid="{EEF785C4-72E7-4903-B100-679CB3A9D363}">
          <x14:formula1>
            <xm:f>'Data Options'!$B$3:$B$19</xm:f>
          </x14:formula1>
          <xm:sqref>I88:I99</xm:sqref>
        </x14:dataValidation>
        <x14:dataValidation type="list" allowBlank="1" showInputMessage="1" showErrorMessage="1" xr:uid="{35AA4140-1517-4A57-ACD9-6AB6EEFEE4A7}">
          <x14:formula1>
            <xm:f>'Data Options'!$A$3:$A$9</xm:f>
          </x14:formula1>
          <xm:sqref>O86:O100</xm:sqref>
        </x14:dataValidation>
        <x14:dataValidation type="list" allowBlank="1" showInputMessage="1" showErrorMessage="1" xr:uid="{503FC92F-07AF-420C-BF8A-D6DEFDD6BDB1}">
          <x14:formula1>
            <xm:f>'Data Options'!$B$2:$B$20</xm:f>
          </x14:formula1>
          <xm:sqref>I86:I87</xm:sqref>
        </x14:dataValidation>
        <x14:dataValidation type="list" allowBlank="1" showInputMessage="1" showErrorMessage="1" xr:uid="{6FFDBE4E-6148-49CA-8F22-2F0F687605F7}">
          <x14:formula1>
            <xm:f>'Data Options'!$C$3:$C$33</xm:f>
          </x14:formula1>
          <xm:sqref>P1 P86:P1048576</xm:sqref>
        </x14:dataValidation>
        <x14:dataValidation type="list" allowBlank="1" showInputMessage="1" showErrorMessage="1" xr:uid="{42C7EC44-6C47-4DB3-A6D5-1A6008852A53}">
          <x14:formula1>
            <xm:f>'Data Options'!$B$3:$B$24</xm:f>
          </x14:formula1>
          <xm:sqref>I2</xm:sqref>
        </x14:dataValidation>
        <x14:dataValidation type="list" allowBlank="1" showInputMessage="1" showErrorMessage="1" xr:uid="{E1A3387B-4D27-4EBB-B78B-AE103CF45E55}">
          <x14:formula1>
            <xm:f>'Data Options'!$C$3:$C$39</xm:f>
          </x14:formula1>
          <xm:sqref>P2</xm:sqref>
        </x14:dataValidation>
        <x14:dataValidation type="list" allowBlank="1" showInputMessage="1" showErrorMessage="1" xr:uid="{42D75BF2-B1E8-4D5A-9698-C2458BAF679D}">
          <x14:formula1>
            <xm:f>'Data Options'!$A$2:$A$11</xm:f>
          </x14:formula1>
          <xm:sqref>O2:O85</xm:sqref>
        </x14:dataValidation>
        <x14:dataValidation type="list" allowBlank="1" showInputMessage="1" showErrorMessage="1" xr:uid="{CD087F61-7DC6-4846-9CF8-E8CCC022879F}">
          <x14:formula1>
            <xm:f>'Data Options'!$B$2:$B$22</xm:f>
          </x14:formula1>
          <xm:sqref>I3:I85</xm:sqref>
        </x14:dataValidation>
        <x14:dataValidation type="list" allowBlank="1" showInputMessage="1" showErrorMessage="1" xr:uid="{977B16EF-5BDA-427F-A34F-4C256615636B}">
          <x14:formula1>
            <xm:f>'Data Options'!$C$2:$C$36</xm:f>
          </x14:formula1>
          <xm:sqref>P3:P85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9" sqref="C9"/>
    </sheetView>
  </sheetViews>
  <sheetFormatPr defaultColWidth="9.140625" defaultRowHeight="15" x14ac:dyDescent="0.25"/>
  <cols>
    <col min="1" max="1" width="34.140625" style="11" bestFit="1" customWidth="1"/>
    <col min="2" max="2" width="32.42578125" style="11" bestFit="1" customWidth="1"/>
    <col min="3" max="3" width="24.85546875" style="9" bestFit="1" customWidth="1"/>
    <col min="4" max="16384" width="9.140625" style="10"/>
  </cols>
  <sheetData>
    <row r="1" spans="1:3" ht="48" x14ac:dyDescent="0.25">
      <c r="A1" s="1" t="s">
        <v>45</v>
      </c>
      <c r="B1" s="1" t="s">
        <v>16</v>
      </c>
      <c r="C1" s="1" t="s">
        <v>23</v>
      </c>
    </row>
    <row r="2" spans="1:3" x14ac:dyDescent="0.25">
      <c r="A2" s="23"/>
      <c r="B2" s="23"/>
      <c r="C2" s="23"/>
    </row>
    <row r="3" spans="1:3" x14ac:dyDescent="0.25">
      <c r="A3" s="11" t="s">
        <v>65</v>
      </c>
      <c r="B3" s="11" t="s">
        <v>22</v>
      </c>
      <c r="C3" s="9" t="s">
        <v>74</v>
      </c>
    </row>
    <row r="4" spans="1:3" x14ac:dyDescent="0.25">
      <c r="A4" s="11" t="s">
        <v>77</v>
      </c>
      <c r="B4" s="11" t="s">
        <v>57</v>
      </c>
      <c r="C4" s="9" t="s">
        <v>58</v>
      </c>
    </row>
    <row r="5" spans="1:3" x14ac:dyDescent="0.25">
      <c r="A5" s="11" t="s">
        <v>63</v>
      </c>
      <c r="B5" s="11" t="s">
        <v>5</v>
      </c>
      <c r="C5" s="9" t="s">
        <v>24</v>
      </c>
    </row>
    <row r="6" spans="1:3" x14ac:dyDescent="0.25">
      <c r="A6" s="11" t="s">
        <v>64</v>
      </c>
      <c r="B6" s="11" t="s">
        <v>7</v>
      </c>
      <c r="C6" s="9" t="s">
        <v>25</v>
      </c>
    </row>
    <row r="7" spans="1:3" x14ac:dyDescent="0.25">
      <c r="A7" s="11" t="s">
        <v>66</v>
      </c>
      <c r="B7" s="11" t="s">
        <v>78</v>
      </c>
      <c r="C7" s="9" t="s">
        <v>26</v>
      </c>
    </row>
    <row r="8" spans="1:3" x14ac:dyDescent="0.25">
      <c r="A8" s="11" t="s">
        <v>43</v>
      </c>
      <c r="B8" s="11" t="s">
        <v>67</v>
      </c>
      <c r="C8" s="9" t="s">
        <v>80</v>
      </c>
    </row>
    <row r="9" spans="1:3" x14ac:dyDescent="0.25">
      <c r="A9" s="11" t="s">
        <v>73</v>
      </c>
      <c r="B9" s="11" t="s">
        <v>10</v>
      </c>
      <c r="C9" s="9" t="s">
        <v>27</v>
      </c>
    </row>
    <row r="10" spans="1:3" x14ac:dyDescent="0.25">
      <c r="A10" s="11" t="s">
        <v>2</v>
      </c>
      <c r="B10" s="11" t="s">
        <v>48</v>
      </c>
      <c r="C10" s="9" t="s">
        <v>81</v>
      </c>
    </row>
    <row r="11" spans="1:3" x14ac:dyDescent="0.25">
      <c r="A11" s="11" t="s">
        <v>1</v>
      </c>
      <c r="B11" s="11" t="s">
        <v>53</v>
      </c>
      <c r="C11" s="9" t="s">
        <v>28</v>
      </c>
    </row>
    <row r="12" spans="1:3" x14ac:dyDescent="0.25">
      <c r="B12" s="11" t="s">
        <v>49</v>
      </c>
      <c r="C12" s="9" t="s">
        <v>62</v>
      </c>
    </row>
    <row r="13" spans="1:3" x14ac:dyDescent="0.25">
      <c r="B13" s="11" t="s">
        <v>52</v>
      </c>
      <c r="C13" s="9" t="s">
        <v>29</v>
      </c>
    </row>
    <row r="14" spans="1:3" x14ac:dyDescent="0.25">
      <c r="B14" s="11" t="s">
        <v>4</v>
      </c>
      <c r="C14" s="9" t="s">
        <v>56</v>
      </c>
    </row>
    <row r="15" spans="1:3" x14ac:dyDescent="0.25">
      <c r="B15" s="11" t="s">
        <v>79</v>
      </c>
      <c r="C15" s="9" t="s">
        <v>30</v>
      </c>
    </row>
    <row r="16" spans="1:3" x14ac:dyDescent="0.25">
      <c r="B16" s="11" t="s">
        <v>50</v>
      </c>
      <c r="C16" s="9" t="s">
        <v>59</v>
      </c>
    </row>
    <row r="17" spans="2:3" x14ac:dyDescent="0.25">
      <c r="B17" s="11" t="s">
        <v>9</v>
      </c>
      <c r="C17" s="9" t="s">
        <v>31</v>
      </c>
    </row>
    <row r="18" spans="2:3" x14ac:dyDescent="0.25">
      <c r="B18" s="11" t="s">
        <v>8</v>
      </c>
      <c r="C18" s="9" t="s">
        <v>32</v>
      </c>
    </row>
    <row r="19" spans="2:3" x14ac:dyDescent="0.25">
      <c r="B19" s="11" t="s">
        <v>68</v>
      </c>
      <c r="C19" s="9" t="s">
        <v>60</v>
      </c>
    </row>
    <row r="20" spans="2:3" x14ac:dyDescent="0.25">
      <c r="B20" s="11" t="s">
        <v>51</v>
      </c>
      <c r="C20" s="9" t="s">
        <v>33</v>
      </c>
    </row>
    <row r="21" spans="2:3" x14ac:dyDescent="0.25">
      <c r="B21" s="11" t="s">
        <v>6</v>
      </c>
      <c r="C21" s="9" t="s">
        <v>54</v>
      </c>
    </row>
    <row r="22" spans="2:3" x14ac:dyDescent="0.25">
      <c r="B22" s="11" t="s">
        <v>69</v>
      </c>
      <c r="C22" s="9" t="s">
        <v>75</v>
      </c>
    </row>
    <row r="23" spans="2:3" x14ac:dyDescent="0.25">
      <c r="B23" s="11" t="s">
        <v>3</v>
      </c>
      <c r="C23" s="9" t="s">
        <v>34</v>
      </c>
    </row>
    <row r="24" spans="2:3" x14ac:dyDescent="0.25">
      <c r="B24" s="11" t="s">
        <v>11</v>
      </c>
      <c r="C24" s="9" t="s">
        <v>35</v>
      </c>
    </row>
    <row r="25" spans="2:3" x14ac:dyDescent="0.25">
      <c r="C25" s="9" t="s">
        <v>82</v>
      </c>
    </row>
    <row r="26" spans="2:3" ht="30" x14ac:dyDescent="0.25">
      <c r="C26" s="9" t="s">
        <v>36</v>
      </c>
    </row>
    <row r="27" spans="2:3" x14ac:dyDescent="0.25">
      <c r="C27" s="9" t="s">
        <v>37</v>
      </c>
    </row>
    <row r="28" spans="2:3" x14ac:dyDescent="0.25">
      <c r="C28" s="9" t="s">
        <v>38</v>
      </c>
    </row>
    <row r="29" spans="2:3" x14ac:dyDescent="0.25">
      <c r="C29" s="9" t="s">
        <v>61</v>
      </c>
    </row>
    <row r="30" spans="2:3" x14ac:dyDescent="0.25">
      <c r="C30" s="9" t="s">
        <v>39</v>
      </c>
    </row>
    <row r="31" spans="2:3" x14ac:dyDescent="0.25">
      <c r="C31" s="9" t="s">
        <v>71</v>
      </c>
    </row>
    <row r="32" spans="2:3" x14ac:dyDescent="0.25">
      <c r="C32" s="9" t="s">
        <v>72</v>
      </c>
    </row>
    <row r="33" spans="3:3" x14ac:dyDescent="0.25">
      <c r="C33" s="9" t="s">
        <v>40</v>
      </c>
    </row>
    <row r="34" spans="3:3" x14ac:dyDescent="0.25">
      <c r="C34" s="9" t="s">
        <v>70</v>
      </c>
    </row>
    <row r="35" spans="3:3" x14ac:dyDescent="0.25">
      <c r="C35" s="9" t="s">
        <v>55</v>
      </c>
    </row>
    <row r="36" spans="3:3" x14ac:dyDescent="0.25">
      <c r="C36" s="9" t="s">
        <v>76</v>
      </c>
    </row>
    <row r="37" spans="3:3" x14ac:dyDescent="0.25">
      <c r="C37" s="9" t="s">
        <v>41</v>
      </c>
    </row>
    <row r="38" spans="3:3" x14ac:dyDescent="0.25">
      <c r="C38" s="9" t="s">
        <v>83</v>
      </c>
    </row>
    <row r="39" spans="3:3" x14ac:dyDescent="0.25">
      <c r="C39" s="9" t="s">
        <v>42</v>
      </c>
    </row>
  </sheetData>
  <sortState xmlns:xlrd2="http://schemas.microsoft.com/office/spreadsheetml/2017/richdata2" ref="C3:C39">
    <sortCondition ref="C3:C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789D-5B3C-418C-9230-6E3F9791E7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8be26-e168-430d-ab9f-085b064cc59d" xsi:nil="true"/>
    <lcf76f155ced4ddcb4097134ff3c332f xmlns="4ee3530b-21e6-45cf-8722-0e0debcbf50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F226EADCBCD4CBE80DB8F2C01B14E" ma:contentTypeVersion="20" ma:contentTypeDescription="Create a new document." ma:contentTypeScope="" ma:versionID="b5ef691cc200b9c8b63e05a5ce28f2f2">
  <xsd:schema xmlns:xsd="http://www.w3.org/2001/XMLSchema" xmlns:xs="http://www.w3.org/2001/XMLSchema" xmlns:p="http://schemas.microsoft.com/office/2006/metadata/properties" xmlns:ns1="http://schemas.microsoft.com/sharepoint/v3" xmlns:ns2="4ee3530b-21e6-45cf-8722-0e0debcbf502" xmlns:ns3="ec78be26-e168-430d-ab9f-085b064cc59d" targetNamespace="http://schemas.microsoft.com/office/2006/metadata/properties" ma:root="true" ma:fieldsID="2cba8df6a4f7096e635fc8b6b72c455e" ns1:_="" ns2:_="" ns3:_="">
    <xsd:import namespace="http://schemas.microsoft.com/sharepoint/v3"/>
    <xsd:import namespace="4ee3530b-21e6-45cf-8722-0e0debcbf502"/>
    <xsd:import namespace="ec78be26-e168-430d-ab9f-085b064cc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3530b-21e6-45cf-8722-0e0debcbf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f07af2-38ea-4a94-a750-2973c89b3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8be26-e168-430d-ab9f-085b064cc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b4c314-26da-4116-be46-9ac011965c05}" ma:internalName="TaxCatchAll" ma:showField="CatchAllData" ma:web="ec78be26-e168-430d-ab9f-085b064cc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66BDE-78BB-4138-AD48-6FBA8353C3F5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c78be26-e168-430d-ab9f-085b064cc59d"/>
    <ds:schemaRef ds:uri="4ee3530b-21e6-45cf-8722-0e0debcbf50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D2A3754-B4AD-4866-90DB-372D1616B5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E47F1-3C56-432B-B90B-66FE1AE19E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e3530b-21e6-45cf-8722-0e0debcbf502"/>
    <ds:schemaRef ds:uri="ec78be26-e168-430d-ab9f-085b064cc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 Training Data</vt:lpstr>
      <vt:lpstr>Data Options</vt:lpstr>
      <vt:lpstr>Sheet1</vt:lpstr>
      <vt:lpstr>'CIT Training Data'!Print_Area</vt:lpstr>
      <vt:lpstr>'CIT Training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Kimberly Hicks</cp:lastModifiedBy>
  <cp:lastPrinted>2024-03-06T17:17:33Z</cp:lastPrinted>
  <dcterms:created xsi:type="dcterms:W3CDTF">2013-09-15T21:37:34Z</dcterms:created>
  <dcterms:modified xsi:type="dcterms:W3CDTF">2024-11-05T16:19:04Z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0x010100BF6F226EADCBCD4CBE80DB8F2C01B14E</vt:lpwstr>
  </property>
  <property fmtid="{D5CDD505-2E9C-101B-9397-08002B2CF9AE}" pid="3" name="MediaServiceImageTags">
    <vt:lpwstr/>
  </property>
</Properties>
</file>